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合格信息表" sheetId="1" r:id="rId1"/>
  </sheets>
  <definedNames>
    <definedName name="_xlnm._FilterDatabase" localSheetId="0" hidden="1">合格信息表!$A$2:$N$826</definedName>
  </definedNames>
  <calcPr calcId="144525"/>
</workbook>
</file>

<file path=xl/sharedStrings.xml><?xml version="1.0" encoding="utf-8"?>
<sst xmlns="http://schemas.openxmlformats.org/spreadsheetml/2006/main" count="11328" uniqueCount="3896">
  <si>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</si>
  <si>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</si>
  <si>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</si>
  <si>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</si>
  <si>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</si>
  <si>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</si>
  <si>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</si>
  <si>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</si>
  <si>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</si>
  <si>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</si>
  <si>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</si>
  <si>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</si>
  <si>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</si>
  <si>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</si>
  <si>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</si>
  <si>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</si>
  <si>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海天酱油鲜金标生抽</t>
  </si>
  <si>
    <t>/</t>
  </si>
  <si>
    <t>500mL/瓶</t>
  </si>
  <si>
    <t>2020/10/16</t>
  </si>
  <si>
    <t>广东胜佳超市有限公司金碧分公司</t>
  </si>
  <si>
    <t>广州市海珠区工业大道南金碧二街224号</t>
  </si>
  <si>
    <t>佛山市海天(高明)调味食品有限公司(受托加工方)</t>
  </si>
  <si>
    <t>广东省佛山市高明区沧江工业园东园(生产地址)</t>
  </si>
  <si>
    <t>佛山市海天调味食品股份有限公司(委托方)</t>
  </si>
  <si>
    <t>广东省佛山市文沙路16号(委托方地址)</t>
  </si>
  <si>
    <t>委托</t>
  </si>
  <si>
    <t>广东省食品工业研究所有限公司(广东省质量监督食品检验站)</t>
  </si>
  <si>
    <t>调味品</t>
  </si>
  <si>
    <t>2</t>
  </si>
  <si>
    <t>红辣椒油</t>
  </si>
  <si>
    <t>长康</t>
  </si>
  <si>
    <t>200mL/瓶</t>
  </si>
  <si>
    <t>2020/10/28</t>
  </si>
  <si>
    <t>湖南省长康实业有限责任公司　</t>
  </si>
  <si>
    <t>湖南省湘阴县长康粮站南路1号</t>
  </si>
  <si>
    <t>3</t>
  </si>
  <si>
    <t>山楂饼</t>
  </si>
  <si>
    <t>怡达</t>
  </si>
  <si>
    <t>138克/包</t>
  </si>
  <si>
    <t>2020/11/02</t>
  </si>
  <si>
    <t>青州市怡达山楂食品有限公司</t>
  </si>
  <si>
    <t>山东省潍坊市青州市卡特彼勒工业区海岱路东侧井亭南路北侧</t>
  </si>
  <si>
    <t>水果制品</t>
  </si>
  <si>
    <t>4</t>
  </si>
  <si>
    <t>胡姬花古法花生油古法小榨</t>
  </si>
  <si>
    <t>胡姬花</t>
  </si>
  <si>
    <t>900毫升/瓶</t>
  </si>
  <si>
    <t>2020/11/16</t>
  </si>
  <si>
    <t>广州市海珠区海鸿百货店</t>
  </si>
  <si>
    <t>广州市海珠区北山大街18号</t>
  </si>
  <si>
    <t>益海(广州)粮油工业有限公司(被委托方)</t>
  </si>
  <si>
    <t>广州经济技术开发区东江大道2号(被委托方地址)</t>
  </si>
  <si>
    <t>益海嘉里食品营销有限公司(委托方)</t>
  </si>
  <si>
    <t>上海市浦东新区光明路718号715室(委托方地址)</t>
  </si>
  <si>
    <t>食用油、油脂及其制品</t>
  </si>
  <si>
    <t>5</t>
  </si>
  <si>
    <t>金滴零反式脂肪酸玉米油</t>
  </si>
  <si>
    <t>金龙鱼</t>
  </si>
  <si>
    <t>2020/05/04</t>
  </si>
  <si>
    <t>南海油脂工业(赤湾)有限公司(被委托方)</t>
  </si>
  <si>
    <t>深圳市南山区蛇口赤湾右炮台路15号(被委托方地址)</t>
  </si>
  <si>
    <t>6</t>
  </si>
  <si>
    <t>桑葚山楂条</t>
  </si>
  <si>
    <t>图型</t>
  </si>
  <si>
    <t>200克/袋</t>
  </si>
  <si>
    <t>2020/04/04</t>
  </si>
  <si>
    <t>潍坊顺全隆食品有限公司(被委托方)</t>
  </si>
  <si>
    <t>山东省潍坊市临朐县东城街道黄山路1206号3幢(被委托方地址)</t>
  </si>
  <si>
    <t>深圳市荣林华实业有限公司(委托方)</t>
  </si>
  <si>
    <t>深圳市福田区新洲北路满京华投资大厦507B室(委托方地址)</t>
  </si>
  <si>
    <t>7</t>
  </si>
  <si>
    <t>黑糖话梅硬糖</t>
  </si>
  <si>
    <t>金冠</t>
  </si>
  <si>
    <t>318克/袋</t>
  </si>
  <si>
    <t>2020/04/11</t>
  </si>
  <si>
    <t>金冠健康产业股份有限公司(受委托生产商)</t>
  </si>
  <si>
    <t>福建省泉州市晋江市晋江经济技术开发区食品园区智造大道2号(受委托生产商地址)</t>
  </si>
  <si>
    <t>金冠(中国)食品有限公司(委托方)</t>
  </si>
  <si>
    <t>晋江市新塘街道湖格工业区(委托方地址)</t>
  </si>
  <si>
    <t>糖果制品</t>
  </si>
  <si>
    <t>8</t>
  </si>
  <si>
    <t>美国西梅</t>
  </si>
  <si>
    <t>雪海梅乡</t>
  </si>
  <si>
    <t>140克+赠送28克/瓶</t>
  </si>
  <si>
    <t>2020/10/10</t>
  </si>
  <si>
    <t>广州百佳永辉超市有限公司星荟城分店</t>
  </si>
  <si>
    <t>广州市黄埔区荔香路50号201-216、261-299、2100-2151、2417-2434房</t>
  </si>
  <si>
    <t>浙江雪海梅乡食品有限公司(受委托企业)</t>
  </si>
  <si>
    <t>浙江省湖州市德清县雷甸镇工业区东升路177号(受委托企业地址)</t>
  </si>
  <si>
    <t>杭州超达食品有限公司(委托企业)　　</t>
  </si>
  <si>
    <t>浙江省杭州市余杭区塘栖镇庄河洋(委托企业地址)</t>
  </si>
  <si>
    <t>9</t>
  </si>
  <si>
    <t>话梅肉</t>
  </si>
  <si>
    <t>180克/包</t>
  </si>
  <si>
    <t>2020/04/09</t>
  </si>
  <si>
    <t xml:space="preserve">东莞市真滋味食品有限公司(分装) </t>
  </si>
  <si>
    <t>东莞市虎门镇北栅西坊工业区西兴六街22号(分装地址)</t>
  </si>
  <si>
    <t>10</t>
  </si>
  <si>
    <t>葵花籽油</t>
  </si>
  <si>
    <t>多力+图案</t>
  </si>
  <si>
    <t>900mL/瓶</t>
  </si>
  <si>
    <t>2020/05/06</t>
  </si>
  <si>
    <t>佳格食品(厦门)有限公司(受委托生产企业)</t>
  </si>
  <si>
    <t>中国(福建)自由贸易试验区厦门片区三都路99号(受委托生产企业地址)</t>
  </si>
  <si>
    <t>11</t>
  </si>
  <si>
    <t>白砂糖</t>
  </si>
  <si>
    <t>200克/包</t>
  </si>
  <si>
    <t>2020/02/25</t>
  </si>
  <si>
    <t>广西东亚扶南精糖有限公司</t>
  </si>
  <si>
    <t>扶绥县新宁镇临江路</t>
  </si>
  <si>
    <t>食糖</t>
  </si>
  <si>
    <t>12</t>
  </si>
  <si>
    <t>佳一粒</t>
  </si>
  <si>
    <t>500克/包</t>
  </si>
  <si>
    <t>2020/06/27</t>
  </si>
  <si>
    <t>佛山市南海嘉润食品饮料有限公司(分装)</t>
  </si>
  <si>
    <t>佛山市南海区里水镇得胜幸福新村南八巷八号(分装地址)</t>
  </si>
  <si>
    <t>13</t>
  </si>
  <si>
    <t>淡盐一品鲜(酿造酱油)</t>
  </si>
  <si>
    <t>495mL/瓶</t>
  </si>
  <si>
    <t>2020/08/06</t>
  </si>
  <si>
    <t>广州市黄埔区人人佳购物广场</t>
  </si>
  <si>
    <t>广州市黄埔区南岗街南岗路22号2楼</t>
  </si>
  <si>
    <t>鹤山市东古调味食品有限公司</t>
  </si>
  <si>
    <t>广东省鹤山市古劳镇麦水工业区3号</t>
  </si>
  <si>
    <t>14</t>
  </si>
  <si>
    <t>成品玉米油</t>
  </si>
  <si>
    <t>刀嘜Knife</t>
  </si>
  <si>
    <t>2020/10/15</t>
  </si>
  <si>
    <t>深圳南顺油脂有限公司</t>
  </si>
  <si>
    <t>深圳市南山区招商街道蛇口港湾大道南康路28号</t>
  </si>
  <si>
    <t>15</t>
  </si>
  <si>
    <t>公社山楂汉堡</t>
  </si>
  <si>
    <t>公社联盟</t>
  </si>
  <si>
    <t>220克/包</t>
  </si>
  <si>
    <t>2020/07/20</t>
  </si>
  <si>
    <t>山东公社联盟食品有限公司</t>
  </si>
  <si>
    <t>山东省临沂市经济技术开发区沃尔沃路与合肥路交汇东200米</t>
  </si>
  <si>
    <t>16</t>
  </si>
  <si>
    <t>列夫蒜香味花生</t>
  </si>
  <si>
    <t>列夫</t>
  </si>
  <si>
    <t>160克/包</t>
  </si>
  <si>
    <t>广州列夫合宜食品有限公司(分装)</t>
  </si>
  <si>
    <t>广州市白云区友谊路06号八一科技产业园二期D4号(生产地址)</t>
  </si>
  <si>
    <t>炒货食品及坚果制品</t>
  </si>
  <si>
    <t>17</t>
  </si>
  <si>
    <t>蒜蓉口味咸干花生</t>
  </si>
  <si>
    <t>168g/包</t>
  </si>
  <si>
    <t>2020/05/18</t>
  </si>
  <si>
    <t>鹤山味香园食品有限公司(分装商)</t>
  </si>
  <si>
    <t xml:space="preserve">广东省鹤山市雅瑶镇陈山乡(分装商地址) </t>
  </si>
  <si>
    <t>18</t>
  </si>
  <si>
    <t>香酥花生</t>
  </si>
  <si>
    <t>202克/袋</t>
  </si>
  <si>
    <t>2020/09/01</t>
  </si>
  <si>
    <t>普宁市好日子食品有限公司(分装)</t>
  </si>
  <si>
    <t>广东省普宁市赤岗镇张厝寨工业区二排一号(分装地址)</t>
  </si>
  <si>
    <t>19</t>
  </si>
  <si>
    <t>正林咸干花生</t>
  </si>
  <si>
    <t>正林</t>
  </si>
  <si>
    <t>400克/包</t>
  </si>
  <si>
    <t>2020/11/13</t>
  </si>
  <si>
    <t xml:space="preserve">甘肃正林农垦食品有限公司 </t>
  </si>
  <si>
    <t xml:space="preserve">甘肃省武威市古浪县工业集中区双塔园区纬七路1号 </t>
  </si>
  <si>
    <t>20</t>
  </si>
  <si>
    <t>蒜香花生</t>
  </si>
  <si>
    <t>馬林+图案</t>
  </si>
  <si>
    <t>313克/包</t>
  </si>
  <si>
    <t>2020/11/26</t>
  </si>
  <si>
    <t>广东马林食品有限公司</t>
  </si>
  <si>
    <t>广东省云浮市新兴县凉果工业城</t>
  </si>
  <si>
    <t>21</t>
  </si>
  <si>
    <t>劲道鲜辣牛肉酱</t>
  </si>
  <si>
    <t>劲道</t>
  </si>
  <si>
    <t>210g+20g/瓶</t>
  </si>
  <si>
    <t>2020/06/17</t>
  </si>
  <si>
    <t>广州市西亚兴安商业有限公司鲜品生活金碧花园一期分店</t>
  </si>
  <si>
    <t>广州市海珠区工业大道南路金碧二街230号首层自编D区1号铺(自主申报)</t>
  </si>
  <si>
    <t>仲景食品股份有限公司　</t>
  </si>
  <si>
    <t>河南省西峡县工业大道北段211号</t>
  </si>
  <si>
    <t>22</t>
  </si>
  <si>
    <t>木薯生粉</t>
  </si>
  <si>
    <t>味盛</t>
  </si>
  <si>
    <t>2020/12/12</t>
  </si>
  <si>
    <t>佛山市顺德区金鼎盛调味食品有限公司</t>
  </si>
  <si>
    <t>佛山市顺德区大良街道新滘工业区</t>
  </si>
  <si>
    <t>淀粉及淀粉制品</t>
  </si>
  <si>
    <t>23</t>
  </si>
  <si>
    <t>饮用天然矿泉水</t>
  </si>
  <si>
    <t>恒大冰泉</t>
  </si>
  <si>
    <t>2020/07/07</t>
  </si>
  <si>
    <t>恒大长白山矿泉水股份有限公司</t>
  </si>
  <si>
    <t>吉林省靖宇县城西南八公里处</t>
  </si>
  <si>
    <t>饮料</t>
  </si>
  <si>
    <t>24</t>
  </si>
  <si>
    <t>桃味苏打气泡水(汽水)</t>
  </si>
  <si>
    <t>清汀</t>
  </si>
  <si>
    <t>450mL/瓶</t>
  </si>
  <si>
    <t>2020/07/21</t>
  </si>
  <si>
    <t>肇庆奇乐之仁堂饮料食品有限公司(受委托商)</t>
  </si>
  <si>
    <t>四会市大沙镇大布村委会隆塘四连线公路边(受委托商地址)</t>
  </si>
  <si>
    <t>北京清泉出山饮品有限公司(委托商)</t>
  </si>
  <si>
    <t>北京市大兴区隆盛大街4号院1号楼4层5单元409(委托商地址)</t>
  </si>
  <si>
    <t>25</t>
  </si>
  <si>
    <t>金龙鱼黄金比例食用植物调和油</t>
  </si>
  <si>
    <t>2020/07/14</t>
  </si>
  <si>
    <t>26</t>
  </si>
  <si>
    <t>水晶紫薯仔</t>
  </si>
  <si>
    <t>230克/袋</t>
  </si>
  <si>
    <t>2020/12/19</t>
  </si>
  <si>
    <t>广州惠万佳百货贸易商行</t>
  </si>
  <si>
    <t>广州市海珠区北山大街22号101、201</t>
  </si>
  <si>
    <t>连城县奇峰食品厂</t>
  </si>
  <si>
    <t>连城县揭乐乡罗坊塅村</t>
  </si>
  <si>
    <t>27</t>
  </si>
  <si>
    <t>切片型马铃薯片田园番茄味</t>
  </si>
  <si>
    <t>70克＋赠14克/袋</t>
  </si>
  <si>
    <t>2020/10/25</t>
  </si>
  <si>
    <t>广东达利食品有限公司　</t>
  </si>
  <si>
    <t>肇庆市高新技术产业开发区将军大街东一号</t>
  </si>
  <si>
    <t>薯类和膨化食品</t>
  </si>
  <si>
    <t>28</t>
  </si>
  <si>
    <t>花椒</t>
  </si>
  <si>
    <t>40克/袋</t>
  </si>
  <si>
    <t>乐陵市益民调味食品有限公司</t>
  </si>
  <si>
    <t>乐陵市杨安镇调味品产业园</t>
  </si>
  <si>
    <t>29</t>
  </si>
  <si>
    <t>果味软糖</t>
  </si>
  <si>
    <t>侨园</t>
  </si>
  <si>
    <t>150克/包</t>
  </si>
  <si>
    <t>2020/12/01</t>
  </si>
  <si>
    <t>广州市黄埔区申德社区生活超市</t>
  </si>
  <si>
    <t>广州市黄埔区黄埔东路298号惠润广场第一层1095铺位和第二层2050铺位</t>
  </si>
  <si>
    <t>揭阳市侨园食品有限公司(分装)</t>
  </si>
  <si>
    <t>揭阳市普侨工业区(分装地址)</t>
  </si>
  <si>
    <t>30</t>
  </si>
  <si>
    <t>汉堡包橡皮糖</t>
  </si>
  <si>
    <t>金稻谷</t>
  </si>
  <si>
    <t>250克(10克×25粒)/袋</t>
  </si>
  <si>
    <t>2020/08/20</t>
  </si>
  <si>
    <t>东莞市金旺食品有限公司</t>
  </si>
  <si>
    <t>广东省东莞市石排镇中坑村</t>
  </si>
  <si>
    <t>31</t>
  </si>
  <si>
    <t>原切香芋片醇香海盐黑椒味</t>
  </si>
  <si>
    <t>百事食品</t>
  </si>
  <si>
    <t>60克/包</t>
  </si>
  <si>
    <t>2020/11/01</t>
  </si>
  <si>
    <t>连城县三丰薯业有限公司(受委托生产商)</t>
  </si>
  <si>
    <t>福建省龙岩市连城县莲峰镇朱坊路9号(受委托生产商地址)</t>
  </si>
  <si>
    <t>百事食品(中国)有限公司(委托方)</t>
  </si>
  <si>
    <t>上海市松江工业区东兴路99号(委托方地址)</t>
  </si>
  <si>
    <t>32</t>
  </si>
  <si>
    <t>香辣味锅巴</t>
  </si>
  <si>
    <t>榕都+图案</t>
  </si>
  <si>
    <t>2020/11/28</t>
  </si>
  <si>
    <t>揭西县塔头亨喜食品厂</t>
  </si>
  <si>
    <t>广东省揭西县塔头镇顶埔村工业区</t>
  </si>
  <si>
    <t>33</t>
  </si>
  <si>
    <t>太港粗白砂糖</t>
  </si>
  <si>
    <t>454克/包</t>
  </si>
  <si>
    <t>2020/04/07</t>
  </si>
  <si>
    <t>佛山市侨柏食品有限公司(受委托分装商)</t>
  </si>
  <si>
    <t>佛山市南海区丹灶镇建沙路东三区3号联东优谷园23座首层(受委托分装商地址)</t>
  </si>
  <si>
    <t>深圳市太港食品有限公司(委托方)</t>
  </si>
  <si>
    <t>深圳市罗湖区金稻田路1089号东兴大院厂房2栋六楼、七楼(委托方地址)</t>
  </si>
  <si>
    <t>34</t>
  </si>
  <si>
    <t>果缤纷 热带美味(苹果·菠萝·百香果·葡萄·番石榴·芒果)复合果汁饮料</t>
  </si>
  <si>
    <t>康師傅</t>
  </si>
  <si>
    <t>(450+50)毫升/瓶</t>
  </si>
  <si>
    <t>2020/09/30</t>
  </si>
  <si>
    <t>广州人人乐超市有限公司</t>
  </si>
  <si>
    <t>广州市黄埔区宏明路263号荔联街东区商业城二楼整层及三楼一半</t>
  </si>
  <si>
    <t>广州顶津饮品有限公司(被委托加工企业)</t>
  </si>
  <si>
    <t>广州经济技术开发区东区宏远路16号(被委托加工企业地址)</t>
  </si>
  <si>
    <t>百事饮料(广州)有限公司(委托加工企业)</t>
  </si>
  <si>
    <t>广州经济技术开发区永和区田园路2号(委托加工企业地址)</t>
  </si>
  <si>
    <t>35</t>
  </si>
  <si>
    <t>台湾风味芝麻香</t>
  </si>
  <si>
    <t>360克/包</t>
  </si>
  <si>
    <t>2020/09/05</t>
  </si>
  <si>
    <t>成都市大华食品有限公司(被委托方)</t>
  </si>
  <si>
    <t>成都市双流区西航港经济开发区黄甲大道三段408号(被委托方地址)</t>
  </si>
  <si>
    <t>人人乐连锁商业集团股份有限公司(委托方)</t>
  </si>
  <si>
    <t>深圳市宝安区石岩街道洲石路北侧人人乐物流中心主楼二层(委托方地址)</t>
  </si>
  <si>
    <t>36</t>
  </si>
  <si>
    <t>50克/包</t>
  </si>
  <si>
    <t>德州市东旭粮油调味品有限公司(制造商)</t>
  </si>
  <si>
    <t>山东省德州市经济技术开发区崇德三大道7006号(制造商地址)</t>
  </si>
  <si>
    <t>人人乐连锁商业集团股份有限公司(委托生产企业)</t>
  </si>
  <si>
    <t>深圳市宝安区石岩街道洲石路北侧人人乐物流中心主楼二层(委托生产企业地址)</t>
  </si>
  <si>
    <t>37</t>
  </si>
  <si>
    <t>花生油</t>
  </si>
  <si>
    <t>费县中粮油脂工业有限公司(受委托方)</t>
  </si>
  <si>
    <t>山东省费县城站北路1号(受委托方地址)</t>
  </si>
  <si>
    <t>中粮福临门食品营销有限公司(委托方)</t>
  </si>
  <si>
    <t>天津自贸试验区(东疆保税港区)重庆道以南呼伦贝尔路以西铭海中心1号楼-2、7-506(委托方地址)</t>
  </si>
  <si>
    <t>38</t>
  </si>
  <si>
    <t>食用植物调和油</t>
  </si>
  <si>
    <t>2020/11/20</t>
  </si>
  <si>
    <t>39</t>
  </si>
  <si>
    <t>水蜜桃水果饮料</t>
  </si>
  <si>
    <t>450毫升/瓶</t>
  </si>
  <si>
    <t>2020/07/12</t>
  </si>
  <si>
    <t>广东健力宝股份有限公司</t>
  </si>
  <si>
    <t>佛山市三水区西南街道金港路58号</t>
  </si>
  <si>
    <t>40</t>
  </si>
  <si>
    <t>脆香米脆米心牛奶巧克力</t>
  </si>
  <si>
    <t>脆香米</t>
  </si>
  <si>
    <t>216克/桶</t>
  </si>
  <si>
    <t>2020/08/27</t>
  </si>
  <si>
    <t>玛氏食品(嘉兴)有限公司　　　　　</t>
  </si>
  <si>
    <t>中国浙江省嘉兴经济技术开发区西南新区圣堂路505号</t>
  </si>
  <si>
    <t>41</t>
  </si>
  <si>
    <t>阿胶枣</t>
  </si>
  <si>
    <t>亿亨</t>
  </si>
  <si>
    <t>300克/包</t>
  </si>
  <si>
    <t>2020/11/08</t>
  </si>
  <si>
    <t>广州市海珠区玖二创百货店</t>
  </si>
  <si>
    <t>广州市海珠区涌边街13号之3自编101</t>
  </si>
  <si>
    <t>沧县华亨枣业有限公司</t>
  </si>
  <si>
    <t>河北省沧县杜生镇周刘村</t>
  </si>
  <si>
    <t>42</t>
  </si>
  <si>
    <t>山核桃瓜子</t>
  </si>
  <si>
    <t>洽洽</t>
  </si>
  <si>
    <t>188g/包</t>
  </si>
  <si>
    <t>2020/09/27</t>
  </si>
  <si>
    <t>洽洽食品股份有限公司</t>
  </si>
  <si>
    <t>安徽省合肥市经济技术开发区莲花路</t>
  </si>
  <si>
    <t>43</t>
  </si>
  <si>
    <t>香瓜子</t>
  </si>
  <si>
    <t>308克/包</t>
  </si>
  <si>
    <t>2020/11/06</t>
  </si>
  <si>
    <t>长沙洽洽食品有限公司</t>
  </si>
  <si>
    <t>宁乡县经济开发区车站路</t>
  </si>
  <si>
    <t>44</t>
  </si>
  <si>
    <t>棉花糖</t>
  </si>
  <si>
    <t>100克/包</t>
  </si>
  <si>
    <t>2020/11/25</t>
  </si>
  <si>
    <t>45</t>
  </si>
  <si>
    <t>可康牌咸柠檬味糖</t>
  </si>
  <si>
    <t>150克/袋</t>
  </si>
  <si>
    <t>2020/10/07</t>
  </si>
  <si>
    <t>广州海珠区福柊百货商行</t>
  </si>
  <si>
    <t>广州市海珠区北山大街32号之三</t>
  </si>
  <si>
    <t>马来西亚可康食品工业有限公司(生产商)</t>
  </si>
  <si>
    <t>NO.3,LORONG AYAM DIDIK,TAMAN RIA JAYA,08000 SUNGAI PETANI,KEDAH,MALAYSIA.(生产商地址)</t>
  </si>
  <si>
    <t>深圳市洋一食品有限公司(经销商)</t>
  </si>
  <si>
    <t>深圳市龙岗区南湾街道下李朗社区平朗路9号万国食品城C座10层C、D单元(经销商地址)</t>
  </si>
  <si>
    <t>经销</t>
  </si>
  <si>
    <t>46</t>
  </si>
  <si>
    <t>康师傅包装饮用水</t>
  </si>
  <si>
    <t>550mL/瓶</t>
  </si>
  <si>
    <t>2020/10/30</t>
  </si>
  <si>
    <t>广州顶津食品有限公司</t>
  </si>
  <si>
    <t>广州经济技术开发区东区沧联一路2号</t>
  </si>
  <si>
    <t>47</t>
  </si>
  <si>
    <t>绿力水蜜桃汁饮料</t>
  </si>
  <si>
    <t>490mL/罐</t>
  </si>
  <si>
    <t>2020/08/18</t>
  </si>
  <si>
    <t>味丹企业股份有限公司(生产商)</t>
  </si>
  <si>
    <t>台湾台中市沙鹿区兴安路65号(生产商地址)</t>
  </si>
  <si>
    <t>深圳市五福源商贸有限公司(代理商)</t>
  </si>
  <si>
    <t>深圳市龙岗区平湖街道白坭坑社区丹农路1号C3019第一、二层(代理商地址)</t>
  </si>
  <si>
    <t>代理</t>
  </si>
  <si>
    <t>48</t>
  </si>
  <si>
    <t>脉动维生素饮料青柠口味</t>
  </si>
  <si>
    <t>脉动</t>
  </si>
  <si>
    <t>600毫升/瓶</t>
  </si>
  <si>
    <t>2020/10/26</t>
  </si>
  <si>
    <t>达能(中国)食品饮料有限公司</t>
  </si>
  <si>
    <t>广东省中山市小榄镇菊城大道东37号</t>
  </si>
  <si>
    <t>49</t>
  </si>
  <si>
    <t>豆本豆豆奶原味</t>
  </si>
  <si>
    <t>豆本豆</t>
  </si>
  <si>
    <t>360mL/瓶</t>
  </si>
  <si>
    <t>2020/09/10</t>
  </si>
  <si>
    <t>马鞍山达利食品有限公司 　</t>
  </si>
  <si>
    <t>安徽省马鞍山市经济技术开发区湖西南路166号</t>
  </si>
  <si>
    <t>50</t>
  </si>
  <si>
    <t>亚洲沙示汽水</t>
  </si>
  <si>
    <t>500毫升/瓶</t>
  </si>
  <si>
    <t>2020/09/13</t>
  </si>
  <si>
    <t>广州市黄埔区大申岛商店</t>
  </si>
  <si>
    <t>广州市黄埔区黄埔东路2943号之一103房</t>
  </si>
  <si>
    <t>台山市得力道食品有限公司(受委托方)</t>
  </si>
  <si>
    <t>广东省江门市台山市斗山镇斗山圩光明路二号之一(受委托方地址)</t>
  </si>
  <si>
    <t>广州市香雪亚洲饮料有限公司(委托方)</t>
  </si>
  <si>
    <t>广州市黄埔区金峰园路2号(自编第一栋)302(委托方地址)</t>
  </si>
  <si>
    <t>51</t>
  </si>
  <si>
    <t>王老吉凉茶植物饮料</t>
  </si>
  <si>
    <t>王老吉</t>
  </si>
  <si>
    <t>310mL/罐</t>
  </si>
  <si>
    <t>2020/08/22</t>
  </si>
  <si>
    <t>广州统一企业有限公司(被委托方)</t>
  </si>
  <si>
    <t>广州市黄埔区南岗镇康南路788号(被委托方地址)</t>
  </si>
  <si>
    <t>广州王老吉大健康产业有限公司(委托方)</t>
  </si>
  <si>
    <t>广州市南沙区双山大道3号106(委托方地址)</t>
  </si>
  <si>
    <t>52</t>
  </si>
  <si>
    <t>玉米味软糖</t>
  </si>
  <si>
    <t>168克/包</t>
  </si>
  <si>
    <t>普宁市里湖恒丰食品厂(分装)</t>
  </si>
  <si>
    <t>普宁市里湖镇冷美公路旁(分装地址)</t>
  </si>
  <si>
    <t>53</t>
  </si>
  <si>
    <t>柑桔味山楂片(果糕类蜜饯)</t>
  </si>
  <si>
    <t>120克/包</t>
  </si>
  <si>
    <t>2020/11/09</t>
  </si>
  <si>
    <t>广州市采福食品有限公司(分装企业)</t>
  </si>
  <si>
    <t>广州市荔湾区环翠南路10号四栋首层西面(分装企业地址)</t>
  </si>
  <si>
    <t>54</t>
  </si>
  <si>
    <t>骊翔生粉(食用玉米淀粉)</t>
  </si>
  <si>
    <t>骊翔</t>
  </si>
  <si>
    <t>198克/袋</t>
  </si>
  <si>
    <t>2020/08/31</t>
  </si>
  <si>
    <t>辽宁益海嘉里地尔乐斯淀粉科技有限公司(被委托方)</t>
  </si>
  <si>
    <t>开原市北环路19号(被委托方地址)</t>
  </si>
  <si>
    <t>广州市骊翔食品有限公司(委托方)</t>
  </si>
  <si>
    <t>广州市黄埔区丰乐北路228号513房(委托方地址)</t>
  </si>
  <si>
    <t>55</t>
  </si>
  <si>
    <t>三丰芝麻油(芝麻油)</t>
  </si>
  <si>
    <t>227mL/瓶</t>
  </si>
  <si>
    <t>2020/12/04</t>
  </si>
  <si>
    <t>广州乐家商业发展有限公司朱村分公司</t>
  </si>
  <si>
    <t>广州市增城区朱村街学前路2号一、二层</t>
  </si>
  <si>
    <t>山东三丰香油有限公司</t>
  </si>
  <si>
    <t>东营市河口区孤岛镇济军生产基地1-7号</t>
  </si>
  <si>
    <t>56</t>
  </si>
  <si>
    <t>稻花牌</t>
  </si>
  <si>
    <t>368毫升/瓶</t>
  </si>
  <si>
    <t>广州市白云区松洲景玖食品商行</t>
  </si>
  <si>
    <t>广州市白云区增槎路711号东旺食品综合批发市场中七排28档</t>
  </si>
  <si>
    <t>佛山市九兴植物食用油有限公司</t>
  </si>
  <si>
    <t>佛山市南海区狮山镇科技工业园C区恒兴北路1号(一号车间)之一</t>
  </si>
  <si>
    <t>57</t>
  </si>
  <si>
    <t>成品大豆油</t>
  </si>
  <si>
    <t>图形</t>
  </si>
  <si>
    <t>900ml/瓶</t>
  </si>
  <si>
    <t>2020/04/28</t>
  </si>
  <si>
    <t>广州市南沙区东涌少辉杂货店</t>
  </si>
  <si>
    <t>广州市南沙区东涌镇东兴二路74号101东涌市场A27、A28、A29铺</t>
  </si>
  <si>
    <t>广东白燕粮油实业有限公司(分装)</t>
  </si>
  <si>
    <t>佛山市顺德区容桂街道马冈蟹口西路白燕街28号(分装地址)</t>
  </si>
  <si>
    <t>58</t>
  </si>
  <si>
    <t>菜籽油</t>
  </si>
  <si>
    <t>好厨师</t>
  </si>
  <si>
    <t>700毫升/瓶</t>
  </si>
  <si>
    <t>2020/09/28</t>
  </si>
  <si>
    <t>广州市花都区花城勇林百货商行</t>
  </si>
  <si>
    <t>广州市花都区公益村回龙里北路西直巷1号商铺</t>
  </si>
  <si>
    <t>广州市中泰食用油脂有限公司(分装)</t>
  </si>
  <si>
    <t>广东省广州市增城新塘镇西洲村坣头西(土名)首层(分装地址)</t>
  </si>
  <si>
    <t>59</t>
  </si>
  <si>
    <t>黑芝麻糊(手磨纯香)</t>
  </si>
  <si>
    <t>人人欢喜</t>
  </si>
  <si>
    <t>720g/袋</t>
  </si>
  <si>
    <t>广州市番禺区大龙塘肖食品经营部</t>
  </si>
  <si>
    <t>广州市番禺区大龙街清河东路石岗东村段2号清河综合市场V区012号铺</t>
  </si>
  <si>
    <t>广东人人欢喜食品科技有限公司</t>
  </si>
  <si>
    <t>汕头市龙湖区龙新工业区龙新西二街2号厂房3-5楼</t>
  </si>
  <si>
    <t>广东省测试分析研究所（中国广州分析测试中心）</t>
  </si>
  <si>
    <t>方便食品</t>
  </si>
  <si>
    <t>60</t>
  </si>
  <si>
    <t>水豆腐</t>
  </si>
  <si>
    <t>广州市海珠区永祥豆制品厂</t>
  </si>
  <si>
    <t>广州市海珠区红卫村台涌七星岗8号自编101号</t>
  </si>
  <si>
    <t>豆制品</t>
  </si>
  <si>
    <t>61</t>
  </si>
  <si>
    <t>豆腐干</t>
  </si>
  <si>
    <t>62</t>
  </si>
  <si>
    <t>速冻调制油炸肉球(狮子头)</t>
  </si>
  <si>
    <t>小雀雀</t>
  </si>
  <si>
    <t>2.5kg/袋</t>
  </si>
  <si>
    <t>广州市海珠区晓塘人家食品加工厂</t>
  </si>
  <si>
    <t>广州市海珠区黄埔村大涌桥头30号自编4楼</t>
  </si>
  <si>
    <t>广州市海珠区黄埔村大涌桥头30号</t>
  </si>
  <si>
    <t>广州小雀雀食品有限公司</t>
  </si>
  <si>
    <t>速冻食品</t>
  </si>
  <si>
    <t>63</t>
  </si>
  <si>
    <t>速冻调制鸡柳条</t>
  </si>
  <si>
    <t>3.75kg/袋</t>
  </si>
  <si>
    <t>64</t>
  </si>
  <si>
    <t>岩石冰露包装饮用水</t>
  </si>
  <si>
    <t>岩石冰露</t>
  </si>
  <si>
    <t>18升/桶</t>
  </si>
  <si>
    <t>广州乡泉饮料有限公司</t>
  </si>
  <si>
    <t>广州市增城区正果镇浪拔村尹彭赖路23号101</t>
  </si>
  <si>
    <t>65</t>
  </si>
  <si>
    <t>品雅·正山小种</t>
  </si>
  <si>
    <t>博能好茶</t>
  </si>
  <si>
    <t>80克/罐</t>
  </si>
  <si>
    <t>广州市南沙区珠江天汇百货商场</t>
  </si>
  <si>
    <t>广州市南沙区珠江街珠江东路106-158（双号）</t>
  </si>
  <si>
    <t>福建安溪博能茶业有限公司</t>
  </si>
  <si>
    <t>福建省泉州市安溪县虎邱镇竹园村源镇楼62号</t>
  </si>
  <si>
    <t>茶叶及相关制品</t>
  </si>
  <si>
    <t>66</t>
  </si>
  <si>
    <t>品雅·大红袍</t>
  </si>
  <si>
    <t>武夷山市九曲韵枞茶业有限公司</t>
  </si>
  <si>
    <t>武夷山市星村镇红星村东北源15号</t>
  </si>
  <si>
    <t>67</t>
  </si>
  <si>
    <t>品雅·安溪铁观音</t>
  </si>
  <si>
    <t>100克/罐</t>
  </si>
  <si>
    <t>68</t>
  </si>
  <si>
    <t>椰蓉麦片</t>
  </si>
  <si>
    <t>智力</t>
  </si>
  <si>
    <t>525克/袋</t>
  </si>
  <si>
    <t>桂林智强食品开发有限公司</t>
  </si>
  <si>
    <t>桂林荔浦县荔城环东路45号</t>
  </si>
  <si>
    <t>69</t>
  </si>
  <si>
    <t>黑豆芝麻燕麦</t>
  </si>
  <si>
    <t>520克/袋</t>
  </si>
  <si>
    <t>70</t>
  </si>
  <si>
    <t>枸杞淮山燕麦</t>
  </si>
  <si>
    <t>71</t>
  </si>
  <si>
    <t>老树金芽 普洱茶（熟茶）</t>
  </si>
  <si>
    <t>秀林</t>
  </si>
  <si>
    <t>357克/饼</t>
  </si>
  <si>
    <t>广州市南沙区兴万隆茶行</t>
  </si>
  <si>
    <t>广州市南沙区珠江街珠江中路32号首层</t>
  </si>
  <si>
    <t>云南临沧永德秀林普洱茶厂</t>
  </si>
  <si>
    <t>云南永德县德党镇小忙岗</t>
  </si>
  <si>
    <t>72</t>
  </si>
  <si>
    <t>冰岛古树茶 普洱茶（生茶）</t>
  </si>
  <si>
    <t>73</t>
  </si>
  <si>
    <t>速冻调制蛋饺</t>
  </si>
  <si>
    <t>2.8kg/袋</t>
  </si>
  <si>
    <t>74</t>
  </si>
  <si>
    <t>南洲饮用水(7.3南洲)</t>
  </si>
  <si>
    <t>550ml/瓶</t>
  </si>
  <si>
    <t>广州市自来水有限公司南洲水厂</t>
  </si>
  <si>
    <t>广州市海珠区南洲路935号自编8、9号</t>
  </si>
  <si>
    <t>75</t>
  </si>
  <si>
    <t>香菇</t>
  </si>
  <si>
    <t>实丰</t>
  </si>
  <si>
    <t>325g/袋</t>
  </si>
  <si>
    <t>广州市实丰食品发展有限公司</t>
  </si>
  <si>
    <t>广州市海珠区东晓路雅墩街19号首层自编三</t>
  </si>
  <si>
    <t>蔬菜制品</t>
  </si>
  <si>
    <t>76</t>
  </si>
  <si>
    <t>红枣干</t>
  </si>
  <si>
    <t>375g/袋</t>
  </si>
  <si>
    <t>77</t>
  </si>
  <si>
    <t>鱿鱼干</t>
  </si>
  <si>
    <t>350g/袋</t>
  </si>
  <si>
    <t>水产制品</t>
  </si>
  <si>
    <t>78</t>
  </si>
  <si>
    <t>小餐包</t>
  </si>
  <si>
    <t>240克/袋</t>
  </si>
  <si>
    <t>广州市枫泉居食品有限公司</t>
  </si>
  <si>
    <t>广州市海珠区瀛洲路46号之一201房</t>
  </si>
  <si>
    <t>糕点</t>
  </si>
  <si>
    <t>79</t>
  </si>
  <si>
    <t>蒜香排骨</t>
  </si>
  <si>
    <t>广州市麦道速冻食品有限公司</t>
  </si>
  <si>
    <t>广州市海珠区瀛洲路46号之一302房</t>
  </si>
  <si>
    <t>80</t>
  </si>
  <si>
    <t>红茶</t>
  </si>
  <si>
    <t>广州市从化街口莫恩茶行</t>
  </si>
  <si>
    <t>广州市从化区街口街建云东路71号</t>
  </si>
  <si>
    <t>81</t>
  </si>
  <si>
    <t>普洱茶(熟茶)</t>
  </si>
  <si>
    <t>82</t>
  </si>
  <si>
    <t>绿茶</t>
  </si>
  <si>
    <t>83</t>
  </si>
  <si>
    <t>黑芝麻酥</t>
  </si>
  <si>
    <t>散装</t>
  </si>
  <si>
    <t>广州市莲香楼有限公司石溪加工场</t>
  </si>
  <si>
    <t>广州市海珠区工业大道路李家山2号</t>
  </si>
  <si>
    <t>广东省科学院测试分析研究所（中国广州分析测试中心）</t>
  </si>
  <si>
    <t>84</t>
  </si>
  <si>
    <t>老婆饼</t>
  </si>
  <si>
    <t>85</t>
  </si>
  <si>
    <t>即食燕麦片</t>
  </si>
  <si>
    <t>RT-Mart</t>
  </si>
  <si>
    <t>400克/袋</t>
  </si>
  <si>
    <t>广州市润平商业有限公司</t>
  </si>
  <si>
    <t>广州市增城市新塘镇港口大道北金海岸城市广场</t>
  </si>
  <si>
    <t>东莞市日隆食品有限公司</t>
  </si>
  <si>
    <t>广东省东莞市虎门镇南栅六区民昌路七巷2号</t>
  </si>
  <si>
    <t>86</t>
  </si>
  <si>
    <t>天心龙井绿茶</t>
  </si>
  <si>
    <t>天心茗茶</t>
  </si>
  <si>
    <t>浙江天福茶业有限公司</t>
  </si>
  <si>
    <t>中国浙江省新昌县梅渚镇省级高新技术产业园区内</t>
  </si>
  <si>
    <t>厦门天峰贸易有限公司</t>
  </si>
  <si>
    <t>厦门市思明区嘉禾路25号2902室(新景中心C幢)</t>
  </si>
  <si>
    <t>87</t>
  </si>
  <si>
    <t>碧螺春绿茶</t>
  </si>
  <si>
    <t>夹江天福观光茶园有限公司</t>
  </si>
  <si>
    <t>四川省乐山市夹江县青州乡团结村2、3社(成（都）乐（山）高速公路天福服务区)</t>
  </si>
  <si>
    <t>88</t>
  </si>
  <si>
    <t>小种红茶</t>
  </si>
  <si>
    <t>华方苑</t>
  </si>
  <si>
    <t>深圳市天方茶业有限公司(分装)</t>
  </si>
  <si>
    <t>深圳市龙岗区龙岗街道宝龙社区宝龙一路9号B栋702</t>
  </si>
  <si>
    <t>89</t>
  </si>
  <si>
    <t>雨前绿茶</t>
  </si>
  <si>
    <t>200克/罐</t>
  </si>
  <si>
    <t>90</t>
  </si>
  <si>
    <t>大红袍茶</t>
  </si>
  <si>
    <t>128克/袋</t>
  </si>
  <si>
    <t>福建武记茶业有限公司</t>
  </si>
  <si>
    <t>武夷山市茗香路(旗山工业园区)</t>
  </si>
  <si>
    <t>深圳市天方茶业有限公司</t>
  </si>
  <si>
    <t>91</t>
  </si>
  <si>
    <t>铁观音</t>
  </si>
  <si>
    <t>花大哥(锦芊堂)</t>
  </si>
  <si>
    <t>110g/罐</t>
  </si>
  <si>
    <t>广州百佳永辉超市有限公司名盛广场分店</t>
  </si>
  <si>
    <t>广州市越秀区北京路238号名盛广场二层2B18,2C01房</t>
  </si>
  <si>
    <t>重庆锦之杰农业发展有限公司</t>
  </si>
  <si>
    <t>重庆市沙坪坝区西永街道永庆街1号 西永农贸综合市场3号楼2层</t>
  </si>
  <si>
    <t>92</t>
  </si>
  <si>
    <t>百香果汁</t>
  </si>
  <si>
    <t>一果</t>
  </si>
  <si>
    <t>广州市中和食品科技有限公司</t>
  </si>
  <si>
    <t>广州市增城区新塘镇塘美村大塱(厂房C7)6楼</t>
  </si>
  <si>
    <t>93</t>
  </si>
  <si>
    <t>金桔柠檬汁</t>
  </si>
  <si>
    <t>94</t>
  </si>
  <si>
    <t>红豆馅</t>
  </si>
  <si>
    <t>15kg(5kg/包×3包)/箱</t>
  </si>
  <si>
    <t>广州市锦腾食品有限公司</t>
  </si>
  <si>
    <t>广州市增城区新塘镇上邵村邵白路2号(厂房A2)第三层之二</t>
  </si>
  <si>
    <t>95</t>
  </si>
  <si>
    <t>雪芳蛋糕</t>
  </si>
  <si>
    <t>120g/袋</t>
  </si>
  <si>
    <t>广州紫有你食品有限公司</t>
  </si>
  <si>
    <t>广州市增城区新塘镇白石头村大岭头(土名)厂房</t>
  </si>
  <si>
    <t>96</t>
  </si>
  <si>
    <t>排包面包</t>
  </si>
  <si>
    <t>135g/袋</t>
  </si>
  <si>
    <t>97</t>
  </si>
  <si>
    <t>餐包面包</t>
  </si>
  <si>
    <t>265g/袋</t>
  </si>
  <si>
    <t>98</t>
  </si>
  <si>
    <t>原味调味膏</t>
  </si>
  <si>
    <t>立高</t>
  </si>
  <si>
    <t>1kg/袋</t>
  </si>
  <si>
    <t>立高食品股份有限公司增城分公司</t>
  </si>
  <si>
    <t>广州市增城区石滩镇石顺大道342号(厂房B1，厂房B2，仓库，仓库C2)</t>
  </si>
  <si>
    <t>立高食品股份有限公司</t>
  </si>
  <si>
    <t>广州市增城石滩镇工业园平岭工业区</t>
  </si>
  <si>
    <t>99</t>
  </si>
  <si>
    <t>巧克力味调味糕</t>
  </si>
  <si>
    <t>100</t>
  </si>
  <si>
    <t>刀切馒头</t>
  </si>
  <si>
    <t>110g/袋</t>
  </si>
  <si>
    <t>广州市人人乐商品配销有限公司</t>
  </si>
  <si>
    <t>广州市增城区石滩镇三江沙头村仓库(常温配送中心A区、B区)、(生鲜配送中心)</t>
  </si>
  <si>
    <t>广州市增城石滩镇三江沙头村仓库(生鲜配送中心)</t>
  </si>
  <si>
    <t>粮食加工品</t>
  </si>
  <si>
    <t>101</t>
  </si>
  <si>
    <t>冰岛王普洱古树茶(生茶)</t>
  </si>
  <si>
    <t>茶鼎房</t>
  </si>
  <si>
    <t>广州市今福茶业有限公司</t>
  </si>
  <si>
    <t>广州市荔湾区芳村大道中515号自编3号</t>
  </si>
  <si>
    <t>普洱市金典茶业有限公司</t>
  </si>
  <si>
    <t>普洱市工业区普洱茶加工科技园</t>
  </si>
  <si>
    <t>广州茶鼎房茶业贸易有限公司</t>
  </si>
  <si>
    <t>102</t>
  </si>
  <si>
    <t>曼松普洱古树茶(生茶)</t>
  </si>
  <si>
    <t>103</t>
  </si>
  <si>
    <t>鳳茗高山留香普洱茶(生茶)</t>
  </si>
  <si>
    <t>广州市荔湾区茗春茶叶店</t>
  </si>
  <si>
    <t>广州市荔湾区芳村太平约6号广东茶叶交易市场第A3档</t>
  </si>
  <si>
    <t>西双版纳勐海源章茶业有限公司</t>
  </si>
  <si>
    <t>勐海县勐海镇曼尾村委会曼养军村民小组</t>
  </si>
  <si>
    <t>勐海鳳茗茶业有限公司</t>
  </si>
  <si>
    <t>104</t>
  </si>
  <si>
    <t>鳳茗贡饼-普洱茶(熟茶)</t>
  </si>
  <si>
    <t>懿久</t>
  </si>
  <si>
    <t>西双版纳洪海茶业有限责任公司</t>
  </si>
  <si>
    <t>云南省西双版纳州勐海县勐海镇曼尾村委会曼真村委会曼打傣村</t>
  </si>
  <si>
    <t>勐海懿久茶业有限公司</t>
  </si>
  <si>
    <t>105</t>
  </si>
  <si>
    <t>蜜香普洱茶(生茶)</t>
  </si>
  <si>
    <t>云华普</t>
  </si>
  <si>
    <t>广州市荔湾区正峰茶行</t>
  </si>
  <si>
    <t>广州市荔湾区山村太平约八号10、11、12栋自编32铺</t>
  </si>
  <si>
    <t>勐海华普茶业有限公司</t>
  </si>
  <si>
    <t>云南省西双版纳傣族自治州勐海县勐海镇曼袄村委会曼弄军小组曼弄军小学</t>
  </si>
  <si>
    <t>106</t>
  </si>
  <si>
    <t>班章王普洱茶(生茶)</t>
  </si>
  <si>
    <t>100克/饼</t>
  </si>
  <si>
    <t>云南省西双版纳傣族自治州勐海县勐海镇曼袄村委会曼弄罕小组曼弄罕小学</t>
  </si>
  <si>
    <t>107</t>
  </si>
  <si>
    <t>蜜香型单枞(绿茶)</t>
  </si>
  <si>
    <t>广州市荔湾区瑞婷茶行</t>
  </si>
  <si>
    <t>广州市荔湾区南方茶叶市场南区永宁街12号加8号铺</t>
  </si>
  <si>
    <t>108</t>
  </si>
  <si>
    <t>乌岽水仙(绿茶)</t>
  </si>
  <si>
    <t>109</t>
  </si>
  <si>
    <t>周氏传茶(普洱生茶)</t>
  </si>
  <si>
    <t>三宁茶业</t>
  </si>
  <si>
    <t>广州市荔湾区领航茶行</t>
  </si>
  <si>
    <t>广州市荔湾区山村安定首约30号自编A幢楼A09号</t>
  </si>
  <si>
    <t>凤庆县三宁茶业有限责任公司</t>
  </si>
  <si>
    <t>凤庆县凤山镇滇红路北段</t>
  </si>
  <si>
    <t>110</t>
  </si>
  <si>
    <t>普洱生茶(老后山)</t>
  </si>
  <si>
    <t>云南省临沧市凤庆县滇红生态产业园区</t>
  </si>
  <si>
    <t>111</t>
  </si>
  <si>
    <t>咸方包</t>
  </si>
  <si>
    <t>180g/袋</t>
  </si>
  <si>
    <t>广州市增城麦越食品厂</t>
  </si>
  <si>
    <t>广州市增城新塘镇新墩村东新大道兴建厂房1号B栋1楼</t>
  </si>
  <si>
    <t>112</t>
  </si>
  <si>
    <t>甜餐包</t>
  </si>
  <si>
    <t>130g/袋</t>
  </si>
  <si>
    <t>113</t>
  </si>
  <si>
    <t>遇见奶茶饮料</t>
  </si>
  <si>
    <t>新原滋味</t>
  </si>
  <si>
    <t>420毫升/瓶</t>
  </si>
  <si>
    <t>广州市原滋味食品有限公司</t>
  </si>
  <si>
    <t>广州市增城区新塘镇新墩村东桥东路一路2号B栋</t>
  </si>
  <si>
    <t>广州市增城新塘镇新墩村东桥东路一路2号B栋</t>
  </si>
  <si>
    <t>114</t>
  </si>
  <si>
    <t>樱桃果馅(果酱)</t>
  </si>
  <si>
    <t>英尼</t>
  </si>
  <si>
    <t>3kg/罐</t>
  </si>
  <si>
    <t>广州英尼食品有限公司</t>
  </si>
  <si>
    <t>广州市增城区仙村镇荔新六路19号</t>
  </si>
  <si>
    <t>115</t>
  </si>
  <si>
    <t>蓝莓果馅(果酱)</t>
  </si>
  <si>
    <t>116</t>
  </si>
  <si>
    <t>草莓果馅(果酱)</t>
  </si>
  <si>
    <t>117</t>
  </si>
  <si>
    <t>红豆薏仁山药谷物粉</t>
  </si>
  <si>
    <t>兴膳谷</t>
  </si>
  <si>
    <t>500克/罐</t>
  </si>
  <si>
    <t>广州市兴之谷食品有限公司</t>
  </si>
  <si>
    <t>广州市增城荔新六路18号一、二层</t>
  </si>
  <si>
    <t>118</t>
  </si>
  <si>
    <t>由柑柠檬茶(果味茶饮料)</t>
  </si>
  <si>
    <t>东鹏</t>
  </si>
  <si>
    <t>330ml/瓶</t>
  </si>
  <si>
    <t>广州市东鹏食品饮料有限公司</t>
  </si>
  <si>
    <t>广州市增城石滩镇三江荔三路750号</t>
  </si>
  <si>
    <t>119</t>
  </si>
  <si>
    <t>九制陈皮饮品</t>
  </si>
  <si>
    <t>多润</t>
  </si>
  <si>
    <t>400ml/瓶</t>
  </si>
  <si>
    <t>120</t>
  </si>
  <si>
    <t>果膏(果味酱)(香橙味)</t>
  </si>
  <si>
    <t>金点</t>
  </si>
  <si>
    <t>广州凌威食品有限公司</t>
  </si>
  <si>
    <t>广州市增城区石滩镇三江荔三路760号A1、A2</t>
  </si>
  <si>
    <t>121</t>
  </si>
  <si>
    <t>果膏(果味酱)(柠檬味)</t>
  </si>
  <si>
    <t>122</t>
  </si>
  <si>
    <t>果膏(果味酱)(草莓味)</t>
  </si>
  <si>
    <t>123</t>
  </si>
  <si>
    <t>沙拉酱(原味)</t>
  </si>
  <si>
    <t>罗蔓可</t>
  </si>
  <si>
    <t>900g/袋</t>
  </si>
  <si>
    <t>124</t>
  </si>
  <si>
    <t>奶香馒头</t>
  </si>
  <si>
    <t>生哥</t>
  </si>
  <si>
    <t>360克(12个)/袋</t>
  </si>
  <si>
    <t>广州生旺食品有限公司</t>
  </si>
  <si>
    <t>广州市增城新塘镇宁西中元村，下元村(厂房A-2)</t>
  </si>
  <si>
    <t>125</t>
  </si>
  <si>
    <t>豆沙包</t>
  </si>
  <si>
    <t>540克(12个)/袋</t>
  </si>
  <si>
    <t>126</t>
  </si>
  <si>
    <t>叉烧包</t>
  </si>
  <si>
    <t>410克(9个)/袋</t>
  </si>
  <si>
    <t>127</t>
  </si>
  <si>
    <t>奶皇包</t>
  </si>
  <si>
    <t>128</t>
  </si>
  <si>
    <t>巧克力无粉蛋糕(热加工)</t>
  </si>
  <si>
    <t>650g/盒</t>
  </si>
  <si>
    <t>奥芙莉(广州)食品有限公司</t>
  </si>
  <si>
    <t>广州市增城区永宁街塔岗村朗田1号二楼</t>
  </si>
  <si>
    <t>129</t>
  </si>
  <si>
    <t>莲蓉酥</t>
  </si>
  <si>
    <t>130</t>
  </si>
  <si>
    <t>豆沙酥</t>
  </si>
  <si>
    <t>131</t>
  </si>
  <si>
    <t>白莲酥</t>
  </si>
  <si>
    <t>132</t>
  </si>
  <si>
    <t>英红九号</t>
  </si>
  <si>
    <t>云安茗茶</t>
  </si>
  <si>
    <t>150g/罐</t>
  </si>
  <si>
    <t>广州友谊集团有限公司广州友谊商店</t>
  </si>
  <si>
    <t>广州市越秀区环市东路369号自编1号楼</t>
  </si>
  <si>
    <t>福建省安溪县虎邱新兴茶叶加工厂</t>
  </si>
  <si>
    <t>福建省安溪县虎邱美亭</t>
  </si>
  <si>
    <t>福建安溪新兴茶厂广州供销部</t>
  </si>
  <si>
    <t>广州市荔湾区五眼桥涌尾坊135号</t>
  </si>
  <si>
    <t>133</t>
  </si>
  <si>
    <t>碧螺春</t>
  </si>
  <si>
    <t>250g/罐</t>
  </si>
  <si>
    <t>134</t>
  </si>
  <si>
    <t>金骏眉</t>
  </si>
  <si>
    <t>135</t>
  </si>
  <si>
    <t>正山小种</t>
  </si>
  <si>
    <t>忆江南</t>
  </si>
  <si>
    <t>100克/袋</t>
  </si>
  <si>
    <t>永旺美思佰乐(广州)商业有限公司圣地新天地</t>
  </si>
  <si>
    <t>广州市荔湾区南岸路45号二楼B062</t>
  </si>
  <si>
    <t>八闽山水(武夷山)生态茶业有限公司</t>
  </si>
  <si>
    <t>武夷山市茶场新村</t>
  </si>
  <si>
    <t>杭州忆江南茶业有限公司</t>
  </si>
  <si>
    <t>浙江省杭州市余杭区杭州余杭经济技术开发区恒毅街31号</t>
  </si>
  <si>
    <t>136</t>
  </si>
  <si>
    <t>正山小种茶</t>
  </si>
  <si>
    <t>250克/罐</t>
  </si>
  <si>
    <t>137</t>
  </si>
  <si>
    <t>永德县新文茶厂</t>
  </si>
  <si>
    <t>永德县德党镇德党办事处</t>
  </si>
  <si>
    <t>138</t>
  </si>
  <si>
    <t>普洱纤生茶(调味茶)</t>
  </si>
  <si>
    <t>100g/袋</t>
  </si>
  <si>
    <t>浙江省杭州市余杭经济技术开发区恒毅街31号</t>
  </si>
  <si>
    <t>139</t>
  </si>
  <si>
    <t>大益玫瑰普洱熟茶(袋泡茶)</t>
  </si>
  <si>
    <t>益</t>
  </si>
  <si>
    <t>40g/盒</t>
  </si>
  <si>
    <t>东莞市大益茶业科技有限公司</t>
  </si>
  <si>
    <t>广东省东莞市东城区牛山社区伟祥路5号</t>
  </si>
  <si>
    <t>140</t>
  </si>
  <si>
    <t>蜜桃乌龙烤燕麦</t>
  </si>
  <si>
    <t>王饱饱</t>
  </si>
  <si>
    <t>210克/袋</t>
  </si>
  <si>
    <t>青岛三昌食品科技有限公司</t>
  </si>
  <si>
    <t>山东省青岛市城阳区春城路612号西一排</t>
  </si>
  <si>
    <t>杭州饱嗝电子商务有限公司</t>
  </si>
  <si>
    <t>浙江省杭州市滨江区庙后王璐299号1幢3层307室</t>
  </si>
  <si>
    <t>141</t>
  </si>
  <si>
    <t>草莓优脆乳烤燕麦</t>
  </si>
  <si>
    <t>405克/袋</t>
  </si>
  <si>
    <t>杭州饱乐食品有限公司</t>
  </si>
  <si>
    <t>浙江省杭州市萧山区新街街道新盛村1798号</t>
  </si>
  <si>
    <t>142</t>
  </si>
  <si>
    <t>酸奶水果烤燕麦</t>
  </si>
  <si>
    <t>广东聚谷来健康食品有限公司</t>
  </si>
  <si>
    <t>汕头市保税区内C11-6、C11-7地块全座之1-3层</t>
  </si>
  <si>
    <t>143</t>
  </si>
  <si>
    <t>杭州忆江南茶业有限公司(分装)</t>
  </si>
  <si>
    <t>144</t>
  </si>
  <si>
    <t>酸奶果粒麦脆</t>
  </si>
  <si>
    <t>卡优奇</t>
  </si>
  <si>
    <t>316克/袋</t>
  </si>
  <si>
    <t>欧扎克(天津)食品有限公司</t>
  </si>
  <si>
    <t>天津市武清区梅厂镇福源经济区福祥道6号</t>
  </si>
  <si>
    <t>荔浦县荔城环东路45号</t>
  </si>
  <si>
    <t>145</t>
  </si>
  <si>
    <t>可可坚果麦脆</t>
  </si>
  <si>
    <t>300克/袋</t>
  </si>
  <si>
    <t>146</t>
  </si>
  <si>
    <t>118g/罐</t>
  </si>
  <si>
    <t>147</t>
  </si>
  <si>
    <t>金骏眉(红茶)</t>
  </si>
  <si>
    <t>148</t>
  </si>
  <si>
    <t>大红袍</t>
  </si>
  <si>
    <t>300克(100克×3罐)/盒</t>
  </si>
  <si>
    <t>149</t>
  </si>
  <si>
    <t>普洱茶(散熟茶)</t>
  </si>
  <si>
    <t>富锦</t>
  </si>
  <si>
    <t>120克/盒</t>
  </si>
  <si>
    <t>勐海众益茶厂有限公司</t>
  </si>
  <si>
    <t>云南省西双版纳傣族自治州勐海县海往公路八公里处80米处</t>
  </si>
  <si>
    <t>深圳富锦食品有限责任公司</t>
  </si>
  <si>
    <t>深圳市龙华区民治街道东二村第五工业区第一栋</t>
  </si>
  <si>
    <t>150</t>
  </si>
  <si>
    <t>奇亚籽谷物酸奶桃桃麦片</t>
  </si>
  <si>
    <t>好麦多</t>
  </si>
  <si>
    <t>300克+赠30克/袋</t>
  </si>
  <si>
    <t>鸿利（漳州）食品有限公司</t>
  </si>
  <si>
    <t>福建省漳州市长泰县岩溪镇工业园</t>
  </si>
  <si>
    <t>然逅(深圳)科技有限公司</t>
  </si>
  <si>
    <t>深圳市南山区西丽街道西丽社区留仙大道创智云城1标段1栋C座2108</t>
  </si>
  <si>
    <t>151</t>
  </si>
  <si>
    <t>奇亚籽谷物水果莓莓麦片</t>
  </si>
  <si>
    <t>152</t>
  </si>
  <si>
    <t>奇亚籽谷物酸奶水果麦片</t>
  </si>
  <si>
    <t>然逅(深圳)贸易发展有限公司</t>
  </si>
  <si>
    <t>深圳市前海深港合作区前湾一路1号A栋201室</t>
  </si>
  <si>
    <t>153</t>
  </si>
  <si>
    <t>何仙腊味(腊肠)</t>
  </si>
  <si>
    <t>荔乡何仙</t>
  </si>
  <si>
    <t>500g/袋</t>
  </si>
  <si>
    <t>广州市增城何仙食品加工厂</t>
  </si>
  <si>
    <t>广州市增城区小楼镇江坳村上江社墩仔巷(土名)1号</t>
  </si>
  <si>
    <t>广州市增城小楼镇江坳村上江社墩仔巷(土名)1号</t>
  </si>
  <si>
    <t>肉制品</t>
  </si>
  <si>
    <t>154</t>
  </si>
  <si>
    <t>小楼双蒸米粉</t>
  </si>
  <si>
    <t>丽之乡</t>
  </si>
  <si>
    <t>广州市丽之乡食品有限公司</t>
  </si>
  <si>
    <t>广州市增城区小楼镇腊圃村金谷园1号整幢</t>
  </si>
  <si>
    <t>广州市增城小楼镇腊圃村金谷园1号</t>
  </si>
  <si>
    <t>155</t>
  </si>
  <si>
    <t>增城丝苖米粉</t>
  </si>
  <si>
    <t>156</t>
  </si>
  <si>
    <t>双鱼山饮用天然净水</t>
  </si>
  <si>
    <t>双鱼山</t>
  </si>
  <si>
    <t>18L/桶</t>
  </si>
  <si>
    <t>广州市震丰山泉水有限公司</t>
  </si>
  <si>
    <t>广州市增城小楼镇黄村坳头社上哇</t>
  </si>
  <si>
    <t>157</t>
  </si>
  <si>
    <t>鲍鱼汁(精装)</t>
  </si>
  <si>
    <t>澳海/增江桥牌</t>
  </si>
  <si>
    <t>380g/瓶</t>
  </si>
  <si>
    <t>广州市澳海食品有限公司</t>
  </si>
  <si>
    <t>广州市增城区石滩镇麻车村</t>
  </si>
  <si>
    <t>158</t>
  </si>
  <si>
    <t>浓缩鸡汁(调味料)</t>
  </si>
  <si>
    <t>澳海</t>
  </si>
  <si>
    <t>280g/瓶</t>
  </si>
  <si>
    <t>159</t>
  </si>
  <si>
    <t>福三和粟粉</t>
  </si>
  <si>
    <t>福三和</t>
  </si>
  <si>
    <t>454g/盒</t>
  </si>
  <si>
    <t>广州市福三和食品有限公司</t>
  </si>
  <si>
    <t>广州市增城区中新镇福和泮霞村永福路18号</t>
  </si>
  <si>
    <t>广东省广州市增城区中新镇福和泮霞村永福路18号</t>
  </si>
  <si>
    <t>160</t>
  </si>
  <si>
    <t>福三和炸粉</t>
  </si>
  <si>
    <t>120g/盒</t>
  </si>
  <si>
    <t>161</t>
  </si>
  <si>
    <t>青围山泉</t>
  </si>
  <si>
    <t>16.8L/桶</t>
  </si>
  <si>
    <t>广州青围山泉水有限公司</t>
  </si>
  <si>
    <t>广州市增城区中新镇新围村凤岭路1号的旧村委办公楼及礼堂房屋</t>
  </si>
  <si>
    <t>广州市增城区中新镇新围村</t>
  </si>
  <si>
    <t>162</t>
  </si>
  <si>
    <t>野山椒</t>
  </si>
  <si>
    <t>甘饴园</t>
  </si>
  <si>
    <t>305g/瓶</t>
  </si>
  <si>
    <t>广州市恒田食品有限公司</t>
  </si>
  <si>
    <t>广州市增城中新镇大田工业区内</t>
  </si>
  <si>
    <t>增城市中新镇大田工业区内</t>
  </si>
  <si>
    <t>163</t>
  </si>
  <si>
    <t>红豆紫薯燕麦片</t>
  </si>
  <si>
    <t>穗格氏</t>
  </si>
  <si>
    <t>420克/袋</t>
  </si>
  <si>
    <t>广州市白云区同和家家联超市商场</t>
  </si>
  <si>
    <t>广州市白云区同和白山东路24号B栋106</t>
  </si>
  <si>
    <t>广东金祥食品有限公司</t>
  </si>
  <si>
    <t>汕头市金平区潮汕路西侧金园工业区1A2片区之一、1A3片区之一、之二</t>
  </si>
  <si>
    <t>广东穗格氏食品科技有限公司</t>
  </si>
  <si>
    <t>汕头市金平区潮汕路金园工业区1A2片区4层之二</t>
  </si>
  <si>
    <t>164</t>
  </si>
  <si>
    <t>黑芝麻核桃燕麦片</t>
  </si>
  <si>
    <t>165</t>
  </si>
  <si>
    <t>清香铁观音</t>
  </si>
  <si>
    <t>盛軒园</t>
  </si>
  <si>
    <t>东莞市盛轩食品有限公司</t>
  </si>
  <si>
    <t>东莞市寮步镇坑口亭子边兴亭四巷77号</t>
  </si>
  <si>
    <t>普宁市盛轩园茶叶商行</t>
  </si>
  <si>
    <t>普宁市广太镇大寮村泰南路旁东侧</t>
  </si>
  <si>
    <t>166</t>
  </si>
  <si>
    <t>精选绿茶</t>
  </si>
  <si>
    <t>90克/罐</t>
  </si>
  <si>
    <t>167</t>
  </si>
  <si>
    <t>上斗普洱茶（生茶）</t>
  </si>
  <si>
    <t>斗记</t>
  </si>
  <si>
    <t>广州市白云区同和茗轩茶庄</t>
  </si>
  <si>
    <t>广州市白云区同和大街1号101房</t>
  </si>
  <si>
    <t>云南斗记茶业有限公司</t>
  </si>
  <si>
    <t>云南省西双版纳傣族自治州勐海县勐海镇曼贺村</t>
  </si>
  <si>
    <t>168</t>
  </si>
  <si>
    <t>梅普洱茶（熟茶）</t>
  </si>
  <si>
    <t>高山号</t>
  </si>
  <si>
    <t>勐海县茗艳茶厂</t>
  </si>
  <si>
    <t>勐海县勐海镇景混路40公里+800米处</t>
  </si>
  <si>
    <t>169</t>
  </si>
  <si>
    <t>竹普洱茶（熟茶）</t>
  </si>
  <si>
    <t>170</t>
  </si>
  <si>
    <t>巴达孔雀茶王青饼</t>
  </si>
  <si>
    <t>鸿中鸿</t>
  </si>
  <si>
    <t>广州市花都区花城鸿裕茶叶店</t>
  </si>
  <si>
    <t>广州市花都区龙珠路19号五栋02号铺</t>
  </si>
  <si>
    <t>云南勐海县周氏茶业有限责任公司</t>
  </si>
  <si>
    <t>云南省西双版纳傣族自治州勐海县勐海镇曼尾村委会曼陆村民小组</t>
  </si>
  <si>
    <t>鸿中鸿茶业有限公司</t>
  </si>
  <si>
    <t>其他（出品商）</t>
  </si>
  <si>
    <t>171</t>
  </si>
  <si>
    <t>班章丹珠(普洱茶生茶)</t>
  </si>
  <si>
    <t>(9克/粒×9粒)/盒</t>
  </si>
  <si>
    <t>勐海茸叶号茶厂</t>
  </si>
  <si>
    <t>云南西双版纳州勐海县格朗和乡南糯山村委会水河寨小组</t>
  </si>
  <si>
    <t>172</t>
  </si>
  <si>
    <t>大国韵青饼(普洱茶生茶)</t>
  </si>
  <si>
    <t>勐海恒康茶厂</t>
  </si>
  <si>
    <t>勐海县至打洛新公路3公里左侧</t>
  </si>
  <si>
    <t>173</t>
  </si>
  <si>
    <t>大匠青饼(普洱茶生茶)</t>
  </si>
  <si>
    <t>174</t>
  </si>
  <si>
    <t>金冠孔雀(普洱茶生茶)</t>
  </si>
  <si>
    <t>云南勐海鸿中鸿茶厂</t>
  </si>
  <si>
    <t>云南西双版纳勐海县勐海镇曼短村委会曼赛回村(八公里工业园区旁)鸿中鸿茶厂</t>
  </si>
  <si>
    <t>175</t>
  </si>
  <si>
    <t>红枣燕麦片</t>
  </si>
  <si>
    <t>捷氏</t>
  </si>
  <si>
    <t>华润万家生活超市(广州)有限公司花都店</t>
  </si>
  <si>
    <t>广州市花都区云山大道31号一至四层</t>
  </si>
  <si>
    <t>洛阳益心食品饮料有限公司</t>
  </si>
  <si>
    <t>新安县洛新产业集聚区福星西路18号</t>
  </si>
  <si>
    <t>深圳捷森食品科技有限公司</t>
  </si>
  <si>
    <t>深圳市龙岗区横岗街道赐昌路8号3号厂房1楼2号</t>
  </si>
  <si>
    <t>176</t>
  </si>
  <si>
    <t>燕麦片</t>
  </si>
  <si>
    <t>精琪</t>
  </si>
  <si>
    <t>珠海品源生物科技有限公司</t>
  </si>
  <si>
    <t>珠海市高新区唐家湾镇创新一路1号3栋第二层B区</t>
  </si>
  <si>
    <t>177</t>
  </si>
  <si>
    <t>牛奶加钙胚芽燕麦片</t>
  </si>
  <si>
    <t>700克/袋</t>
  </si>
  <si>
    <t>滕州捷森食品有限公司</t>
  </si>
  <si>
    <t>枣庄市滕州市南沙河镇后仓沟村605号</t>
  </si>
  <si>
    <t>178</t>
  </si>
  <si>
    <t>斟功夫</t>
  </si>
  <si>
    <t>广州市红山佳华超市有限公司</t>
  </si>
  <si>
    <t>广州市黄埔区红山耀华大厦23号</t>
  </si>
  <si>
    <t>勐海云福祥茶业有限公司</t>
  </si>
  <si>
    <t>云南省西双版纳傣族自治州勐海县勐海镇曼短村委会曼短村民小组(早春茶厂旁)</t>
  </si>
  <si>
    <t>福建省安溪斟功夫茶叶有限公司</t>
  </si>
  <si>
    <t>安溪县西坪镇百福村百福111号</t>
  </si>
  <si>
    <t>179</t>
  </si>
  <si>
    <t>大红袍(乌龙茶)</t>
  </si>
  <si>
    <t>192g/盒</t>
  </si>
  <si>
    <t>佛山斟功夫茶业有限公司</t>
  </si>
  <si>
    <t>佛山市南海区里水镇联江路甘蕉段自编10号六楼</t>
  </si>
  <si>
    <t>180</t>
  </si>
  <si>
    <t>工夫红茶</t>
  </si>
  <si>
    <t>永艺堂</t>
  </si>
  <si>
    <t>100g/盒</t>
  </si>
  <si>
    <t>东莞市中茗食品有限公司</t>
  </si>
  <si>
    <t>东莞市万江区拔蛟窝社区创业路1号3栋2楼</t>
  </si>
  <si>
    <t>181</t>
  </si>
  <si>
    <t>182</t>
  </si>
  <si>
    <t>焕早谷物早餐奶-巧克力</t>
  </si>
  <si>
    <t>皇麦世家</t>
  </si>
  <si>
    <t>300g/袋</t>
  </si>
  <si>
    <t>广东皇麦世家食品有限公司</t>
  </si>
  <si>
    <t>汕头市珠津工业区玉津中路7号1幢</t>
  </si>
  <si>
    <t>183</t>
  </si>
  <si>
    <t>焕早芝士味黄桃早餐麦</t>
  </si>
  <si>
    <t>184</t>
  </si>
  <si>
    <t>焕早豆乳风味谷乐多</t>
  </si>
  <si>
    <t>185</t>
  </si>
  <si>
    <t>英德红茶(英红九号·头采茶)</t>
  </si>
  <si>
    <t>八百秀才</t>
  </si>
  <si>
    <t>108g/盒</t>
  </si>
  <si>
    <t>英德八百秀才茶业有限公司</t>
  </si>
  <si>
    <t>广东省英德市东华镇黄陂华侨茶场</t>
  </si>
  <si>
    <t>186</t>
  </si>
  <si>
    <t>金味营养麦片（巧克力味）</t>
  </si>
  <si>
    <t>金味</t>
  </si>
  <si>
    <t>600g/袋</t>
  </si>
  <si>
    <t>广州市从化区亨业发展有限公司利亨百货商场</t>
  </si>
  <si>
    <t>广州市从化街口街建设路二十八号</t>
  </si>
  <si>
    <t>汕头市金味食品工业有限公司</t>
  </si>
  <si>
    <t>汕头市潮汕路金园工业城4A1A3片区</t>
  </si>
  <si>
    <t>187</t>
  </si>
  <si>
    <t>流溪红茶(大叶工夫红茶)</t>
  </si>
  <si>
    <t>白姑娘</t>
  </si>
  <si>
    <t>200g/袋</t>
  </si>
  <si>
    <t>广州市流溪河国家森林公园</t>
  </si>
  <si>
    <t>广州市流溪河林场</t>
  </si>
  <si>
    <t>188</t>
  </si>
  <si>
    <t>金味营养麦片（加燕麦）</t>
  </si>
  <si>
    <t>189</t>
  </si>
  <si>
    <t>西麦燕麦片（即食）</t>
  </si>
  <si>
    <t>西麦</t>
  </si>
  <si>
    <t>1.12kg/袋</t>
  </si>
  <si>
    <t>广西贺州西麦生物食品有限公司</t>
  </si>
  <si>
    <t>广西贺州市八步区西环路17号</t>
  </si>
  <si>
    <t>190</t>
  </si>
  <si>
    <t>流溪绿茶</t>
  </si>
  <si>
    <t>191</t>
  </si>
  <si>
    <t>铁观音茶</t>
  </si>
  <si>
    <t>325g/盒</t>
  </si>
  <si>
    <t>永旺美思佰乐(广州)商业有限公司</t>
  </si>
  <si>
    <t>广州市天河区马场路36号太阳新天地购物中心负一层B124商铺</t>
  </si>
  <si>
    <t>192</t>
  </si>
  <si>
    <t>普洱茶(熟茶)散茶</t>
  </si>
  <si>
    <t>200g/盒</t>
  </si>
  <si>
    <t>云南茶树王茶业有限公司</t>
  </si>
  <si>
    <t>云南西双版纳勐海县曼尾公路管理所</t>
  </si>
  <si>
    <t>193</t>
  </si>
  <si>
    <t>高纤黑麦片</t>
  </si>
  <si>
    <t>阴山优麦</t>
  </si>
  <si>
    <t>700g/袋</t>
  </si>
  <si>
    <t>内蒙古阴山优麦食品有限公司</t>
  </si>
  <si>
    <t>内蒙古乌兰察布市察右中旗科布尔镇装备制造产业园区</t>
  </si>
  <si>
    <t>194</t>
  </si>
  <si>
    <t>小燕子纯燕麦片(即食)</t>
  </si>
  <si>
    <t>195</t>
  </si>
  <si>
    <t>100g/罐</t>
  </si>
  <si>
    <t>杭州余杭经济技术开发区恒毅街31号</t>
  </si>
  <si>
    <t>196</t>
  </si>
  <si>
    <t>寿牌全粒燕麦片</t>
  </si>
  <si>
    <t>寿牌</t>
  </si>
  <si>
    <t>400g/袋</t>
  </si>
  <si>
    <t>恩氏食品(深圳)有限公司</t>
  </si>
  <si>
    <t>深圳市龙华区福城街道桔塘社区新塘村66号</t>
  </si>
  <si>
    <t>197</t>
  </si>
  <si>
    <t>高山绿茶</t>
  </si>
  <si>
    <t>198</t>
  </si>
  <si>
    <t>小方砖(普洱茶熟茶)</t>
  </si>
  <si>
    <t>云南女儿茶及图形商标</t>
  </si>
  <si>
    <t>(100g×2片)/盒</t>
  </si>
  <si>
    <t>广州市海珠区普韵茗茶商行</t>
  </si>
  <si>
    <t>广州市海珠区赤岗二街12号104房自编之一</t>
  </si>
  <si>
    <t>勐海县永明茶厂</t>
  </si>
  <si>
    <t>勐海县勐海镇景买路26号</t>
  </si>
  <si>
    <t>199</t>
  </si>
  <si>
    <t>班章大树茶(普洱茶熟茶)</t>
  </si>
  <si>
    <t>400克/饼</t>
  </si>
  <si>
    <t>200</t>
  </si>
  <si>
    <t>高山乔木茶(普洱茶熟茶)</t>
  </si>
  <si>
    <t>201</t>
  </si>
  <si>
    <t>景谷古树圆茶(普洱茶生茶)</t>
  </si>
  <si>
    <t>图形商标</t>
  </si>
  <si>
    <t>景谷精制茶厂</t>
  </si>
  <si>
    <t>景谷傣族彝族自治县石板村大桥头</t>
  </si>
  <si>
    <t>202</t>
  </si>
  <si>
    <t>帕沙古树(普洱茶生茶)</t>
  </si>
  <si>
    <t>203</t>
  </si>
  <si>
    <t>50%水果坚果谷物燕麦片</t>
  </si>
  <si>
    <t>广州市澳之星商贸发展有限公司海珠分店</t>
  </si>
  <si>
    <t>广州市海珠区赤岗路金聚街17、19号E、F栋首层及二层</t>
  </si>
  <si>
    <t>204</t>
  </si>
  <si>
    <t>酸奶水果坚果谷物燕麦片</t>
  </si>
  <si>
    <t>350克/袋</t>
  </si>
  <si>
    <t>205</t>
  </si>
  <si>
    <t>酸奶颗粒水果燕麦</t>
  </si>
  <si>
    <t>润涵优品</t>
  </si>
  <si>
    <t>南京创雅食品有限公司</t>
  </si>
  <si>
    <t>南京市江宁区东麒路农副产品物流中心3区A501室</t>
  </si>
  <si>
    <t>香港木板屋食品有限公司</t>
  </si>
  <si>
    <t>香港新界葵芳葵富路7-11号葵涌广场G-A03(276)</t>
  </si>
  <si>
    <t>206</t>
  </si>
  <si>
    <t>黑芝麻糊(红枣莲子)</t>
  </si>
  <si>
    <t>207</t>
  </si>
  <si>
    <t>酸奶冰淇淋燕麦(草莓哆)</t>
  </si>
  <si>
    <t>劲利</t>
  </si>
  <si>
    <t>360g/袋</t>
  </si>
  <si>
    <t>汕头市正印食品有限公司</t>
  </si>
  <si>
    <t>汕头市龙湖区珠津工业片区珠津中路5号南侧首层之二</t>
  </si>
  <si>
    <t>208</t>
  </si>
  <si>
    <t>海盐蛋黄果蔬燕麦</t>
  </si>
  <si>
    <t>209</t>
  </si>
  <si>
    <t>燕麦麦片(高钙型)</t>
  </si>
  <si>
    <t>690g/袋</t>
  </si>
  <si>
    <t>210</t>
  </si>
  <si>
    <t>高山春白单丛</t>
  </si>
  <si>
    <t>广州市番禺区大龙黄彬强食品店</t>
  </si>
  <si>
    <t>广州市番禺区大龙街清河东路石岗东村段2号清河综合市场V区037号</t>
  </si>
  <si>
    <t>211</t>
  </si>
  <si>
    <t>金骏眉单丛</t>
  </si>
  <si>
    <t>212</t>
  </si>
  <si>
    <t>鸭屎香单丛</t>
  </si>
  <si>
    <t>213</t>
  </si>
  <si>
    <t>麻黑 普洱茶(生茶)</t>
  </si>
  <si>
    <t>357g/饼</t>
  </si>
  <si>
    <t>勐海黎明星火茶厂</t>
  </si>
  <si>
    <t>云南省西双版纳傣族自治州勐海县勐满镇黎明星火生产队</t>
  </si>
  <si>
    <t>214</t>
  </si>
  <si>
    <t>冰冻母树 普洱茶(生茶)</t>
  </si>
  <si>
    <t>云南永德县永发茶厂</t>
  </si>
  <si>
    <t>云南省永德县岩岸山村打歪组</t>
  </si>
  <si>
    <t>215</t>
  </si>
  <si>
    <t>布朗臻味 普洱茶(生茶)</t>
  </si>
  <si>
    <t>广州市番禺区大龙谢伟涛食品店</t>
  </si>
  <si>
    <t>广州市番禺区大龙街清河东路石岗东村段2号清河综合市场V区009号</t>
  </si>
  <si>
    <t>勐海县古茶源茶厂</t>
  </si>
  <si>
    <t>勐海县曼短村委会曼短村</t>
  </si>
  <si>
    <t>216</t>
  </si>
  <si>
    <t>英九庄园</t>
  </si>
  <si>
    <t>广州市艺扬堂茶业有限公司</t>
  </si>
  <si>
    <t>217</t>
  </si>
  <si>
    <t>300g加赠300g/盒</t>
  </si>
  <si>
    <t>218</t>
  </si>
  <si>
    <t>高香红茶(分装)</t>
  </si>
  <si>
    <t>2020/12/21</t>
  </si>
  <si>
    <t>广州鲜和食品科技有限公司</t>
  </si>
  <si>
    <t>广州市花都区新雅街朝胜路13号2栋四楼</t>
  </si>
  <si>
    <t>219</t>
  </si>
  <si>
    <t>茉莉毛峰(分装)</t>
  </si>
  <si>
    <t>500g/包</t>
  </si>
  <si>
    <t>广东省广州市花都区新雅街朝胜路13号2栋四楼</t>
  </si>
  <si>
    <t>220</t>
  </si>
  <si>
    <t>玉米饼</t>
  </si>
  <si>
    <t>540克(12只)/包</t>
  </si>
  <si>
    <t>2020/12/23</t>
  </si>
  <si>
    <t>广州择进邦食品有限公司</t>
  </si>
  <si>
    <t xml:space="preserve">广州市花都区新雅街镜湖大道邦盛二路6号1栋(厂房一)第4层 </t>
  </si>
  <si>
    <t>广州市花都区新雅街镜湖大道邦盛二路6号1栋(厂房一)第4层</t>
  </si>
  <si>
    <t>221</t>
  </si>
  <si>
    <t>流溪红茶</t>
  </si>
  <si>
    <t>天庾</t>
  </si>
  <si>
    <t>250克/包</t>
  </si>
  <si>
    <t>广州天庾茶叶制造有限公司</t>
  </si>
  <si>
    <t>广州市从化区温泉大道681号</t>
  </si>
  <si>
    <t>222</t>
  </si>
  <si>
    <t>2020/12/14</t>
  </si>
  <si>
    <t>223</t>
  </si>
  <si>
    <t>金银花植物混合饮料</t>
  </si>
  <si>
    <t>泓景堂</t>
  </si>
  <si>
    <t>230mL/罐</t>
  </si>
  <si>
    <t>2020/10/09</t>
  </si>
  <si>
    <t>广州市泓杏堂食品有限公司</t>
  </si>
  <si>
    <t>广州市从化区温泉镇永兴路1号(厂房4)</t>
  </si>
  <si>
    <t>广州市从化区温泉镇永兴路1号</t>
  </si>
  <si>
    <t>224</t>
  </si>
  <si>
    <t>添乐卡通王多嘴角饼干(原味)</t>
  </si>
  <si>
    <t>添乐卡通王</t>
  </si>
  <si>
    <t>38克/盒</t>
  </si>
  <si>
    <t>2020/12/08</t>
  </si>
  <si>
    <t xml:space="preserve">广州市徕富食品有限公司 </t>
  </si>
  <si>
    <t>广州市从化温泉镇永兴路1号之三，广州市从化温泉镇永兴路1号(厂房1)</t>
  </si>
  <si>
    <t>广州市徕富食品有限公司(受委托方)</t>
  </si>
  <si>
    <t>广州市从化温泉镇永兴路1号之三(受委托方地址)</t>
  </si>
  <si>
    <t>上海添乐卡通食品销售发展有限公司(委托方)</t>
  </si>
  <si>
    <t>上海市嘉定工业区回城南路1128号A219-303室(委托方地址)</t>
  </si>
  <si>
    <t>饼干</t>
  </si>
  <si>
    <t>225</t>
  </si>
  <si>
    <t>益爽瑞士糖</t>
  </si>
  <si>
    <t>益爽</t>
  </si>
  <si>
    <t>920克(100条装)/罐</t>
  </si>
  <si>
    <t>2020/12/07</t>
  </si>
  <si>
    <t>广州从化南方食品厂</t>
  </si>
  <si>
    <t>广州市从化温泉镇灌村中路108号</t>
  </si>
  <si>
    <t>226</t>
  </si>
  <si>
    <t>益爽啦啦泡水果味泡泡糖(固态吹泡型胶基糖果)</t>
  </si>
  <si>
    <t>780克(100条装)/罐</t>
  </si>
  <si>
    <t>227</t>
  </si>
  <si>
    <t>蓝柑风味糖浆(半固态调味料)</t>
  </si>
  <si>
    <t>臻色</t>
  </si>
  <si>
    <t>750mL/瓶</t>
  </si>
  <si>
    <t>广州浩恩奉仕食品有限公司</t>
  </si>
  <si>
    <t>广州市从化温泉镇石海工业大道23号</t>
  </si>
  <si>
    <t>228</t>
  </si>
  <si>
    <t>奶茶专用粉(风味固体饮料)</t>
  </si>
  <si>
    <t>大拇指</t>
  </si>
  <si>
    <t>1kg/包</t>
  </si>
  <si>
    <t>2020/11/11</t>
  </si>
  <si>
    <t>229</t>
  </si>
  <si>
    <t>芒果果肉饮料浓浆</t>
  </si>
  <si>
    <t>1L/瓶</t>
  </si>
  <si>
    <t>230</t>
  </si>
  <si>
    <t>红豆薏米粉</t>
  </si>
  <si>
    <t>素行谷美</t>
  </si>
  <si>
    <t>35g×10包/盒</t>
  </si>
  <si>
    <t>2020/12/05</t>
  </si>
  <si>
    <t>广州市谷美健康食品有限公司</t>
  </si>
  <si>
    <t>广州市从化区城郊街横江路339号-15(厂房B)一楼自编之一、二楼</t>
  </si>
  <si>
    <t>231</t>
  </si>
  <si>
    <t>茉莉花茶</t>
  </si>
  <si>
    <t>6g/包</t>
  </si>
  <si>
    <t>广州饕厨汇餐饮服务有限公司制作中心分公司</t>
  </si>
  <si>
    <t>广州市花都区雅瑶镇广花六路3号</t>
  </si>
  <si>
    <t>232</t>
  </si>
  <si>
    <t>饺子</t>
  </si>
  <si>
    <t>550g/包</t>
  </si>
  <si>
    <t>2020/12/18</t>
  </si>
  <si>
    <t>233</t>
  </si>
  <si>
    <t>西餐黑椒汁</t>
  </si>
  <si>
    <t>400g/包</t>
  </si>
  <si>
    <t>234</t>
  </si>
  <si>
    <t>奶茶饮料</t>
  </si>
  <si>
    <t>周记</t>
  </si>
  <si>
    <t>250mL/瓶</t>
  </si>
  <si>
    <t>235</t>
  </si>
  <si>
    <t>马蹄糕</t>
  </si>
  <si>
    <t>800g/包</t>
  </si>
  <si>
    <t>2020/12/16</t>
  </si>
  <si>
    <t>236</t>
  </si>
  <si>
    <t>代可可脂巧克力</t>
  </si>
  <si>
    <t>20kg/箱</t>
  </si>
  <si>
    <t>华益(广州)食品有限公司</t>
  </si>
  <si>
    <t>广州市花都区新雅街华兴工业区东升路9号</t>
  </si>
  <si>
    <t>237</t>
  </si>
  <si>
    <t>260克/包</t>
  </si>
  <si>
    <t>2020/12/25</t>
  </si>
  <si>
    <t xml:space="preserve">黄师傅(广州)食品有限公司 </t>
  </si>
  <si>
    <t xml:space="preserve">广州市花都区新雅街东升路10号海和工业园C栋五楼C区  </t>
  </si>
  <si>
    <t>广州市花都区新雅街东升路10号海和工业园C栋五楼C区</t>
  </si>
  <si>
    <t>238</t>
  </si>
  <si>
    <t>玉露煎茶(分装)</t>
  </si>
  <si>
    <t>239</t>
  </si>
  <si>
    <t>燕窝胶原蛋白肽风味饮料</t>
  </si>
  <si>
    <t>艾果迷</t>
  </si>
  <si>
    <t>300mL[50mL×6]/盒</t>
  </si>
  <si>
    <t>国医堂(广州)医药科技有限公司</t>
  </si>
  <si>
    <t>广州市花都区花东镇秀塘村金谷南路15号之一办公大楼一栋四楼、厂房二栋四楼</t>
  </si>
  <si>
    <t>国医堂(广州)医药科技有限公司(受委托企业)</t>
  </si>
  <si>
    <t>广州市花都区花东镇秀塘村金谷南路15号之一办公大楼一栋四楼、厂房二栋四楼(生产地址)</t>
  </si>
  <si>
    <t>广州满婷生物科技有限公司(委托企业)</t>
  </si>
  <si>
    <t>广州市白云区黄石街江夏北一路168号(委托企业地址)</t>
  </si>
  <si>
    <t>240</t>
  </si>
  <si>
    <t>益瘦堂™益生元雨生红球藻清体冻</t>
  </si>
  <si>
    <t>潘高寿</t>
  </si>
  <si>
    <t>150g(15g×10条)/盒</t>
  </si>
  <si>
    <t>2020/12/09</t>
  </si>
  <si>
    <t>241</t>
  </si>
  <si>
    <t>蘑古力涂层型装饰饼干牛奶巧克力味</t>
  </si>
  <si>
    <t>好丽友</t>
  </si>
  <si>
    <t>48克/盒</t>
  </si>
  <si>
    <t>2020/12/22</t>
  </si>
  <si>
    <t>好丽友食品(广州)有限公司</t>
  </si>
  <si>
    <t>广州市花都区花东镇金谷南路15号</t>
  </si>
  <si>
    <t>好丽友食品(广州)有限公司(受托方)</t>
  </si>
  <si>
    <t>广州市花都区花东镇金谷南路15号(受托方地址)</t>
  </si>
  <si>
    <t>好丽友食品有限公司(委托方)</t>
  </si>
  <si>
    <t>河北省廊坊经济技术开发区全兴路11号(委托方地址)</t>
  </si>
  <si>
    <t>242</t>
  </si>
  <si>
    <t>糯好丽友·派 红豆麻薯味</t>
  </si>
  <si>
    <t>168克/盒</t>
  </si>
  <si>
    <t>243</t>
  </si>
  <si>
    <t>黑豆(磨坊烘焙食品)</t>
  </si>
  <si>
    <t>广州择谷食品科技有限公司</t>
  </si>
  <si>
    <t>广州市花都区花东镇顺祥路15号之四(自编之二)(空港花都)</t>
  </si>
  <si>
    <t>广州择谷食品科技有限公司(受委托商)</t>
  </si>
  <si>
    <t>广州市花都区花东镇顺祥路15号之四(自编之二)(空港花都)(受委托商地址)</t>
  </si>
  <si>
    <t>广州巨量食品有限公司(委托商)</t>
  </si>
  <si>
    <t>广州市越秀区中山五路219号(委托商地址)</t>
  </si>
  <si>
    <t>244</t>
  </si>
  <si>
    <t>叉烧</t>
  </si>
  <si>
    <t>2020/12/24</t>
  </si>
  <si>
    <t>广州市华睿烧腊制品有限公司</t>
  </si>
  <si>
    <t>广州市花都区花山镇花城村高车岭鹤咀路自编8号</t>
  </si>
  <si>
    <t>245</t>
  </si>
  <si>
    <t>人参蛹虫草咖啡固体饮料</t>
  </si>
  <si>
    <t>根之道</t>
  </si>
  <si>
    <t>72g(12克/瓶×6瓶)/盒</t>
  </si>
  <si>
    <t>2020/12/03</t>
  </si>
  <si>
    <t>达尔文第(广州)保健食品有限公司</t>
  </si>
  <si>
    <t>广州市花都区花山镇华侨科技工业园华辉路10号自编1栋(厂房一)</t>
  </si>
  <si>
    <t>达尔文第(广州)保健食品有限公司(受托方)</t>
  </si>
  <si>
    <t>广州市花都区花山镇华侨科技工业园华辉路10号自编1栋(厂房一)(受托方地址)</t>
  </si>
  <si>
    <t>广州魔方国际贸易有限公司(委托方)</t>
  </si>
  <si>
    <t>广州市白云区新石路110号金海岸商务大厦10层1005室(委托方地址)</t>
  </si>
  <si>
    <t>246</t>
  </si>
  <si>
    <t>华海</t>
  </si>
  <si>
    <t>广州市华海食品有限公司</t>
  </si>
  <si>
    <t>广州市花都区花山镇东方村</t>
  </si>
  <si>
    <t>247</t>
  </si>
  <si>
    <t>粒粒红香脆壳花生</t>
  </si>
  <si>
    <t>2020/12/20</t>
  </si>
  <si>
    <t>广州市花都宝龙食品有限公司</t>
  </si>
  <si>
    <t>广州市花都区花山镇两龙村</t>
  </si>
  <si>
    <t>广州市花都宝龙食品有限公司(分装商)</t>
  </si>
  <si>
    <t>广州市花都区花山镇两龙村(分装商地址)</t>
  </si>
  <si>
    <t>248</t>
  </si>
  <si>
    <t>玛咖压片糖果</t>
  </si>
  <si>
    <t>纽欣康</t>
  </si>
  <si>
    <t>30克(0.5克/片×60片)/瓶</t>
  </si>
  <si>
    <t>2020/10/14</t>
  </si>
  <si>
    <t>广州市广马医药科技有限公司</t>
  </si>
  <si>
    <t>广州市花都区花山镇华侨科技工业园龙腾路5号301(可作厂房使用)</t>
  </si>
  <si>
    <t>广州市广马医药科技有限公司(受委托方)</t>
  </si>
  <si>
    <t>广州市花都区花山镇华侨科技工业园龙腾路5号301(生产地址)</t>
  </si>
  <si>
    <t>广州市恩臣生物科技有限公司(委托方)</t>
  </si>
  <si>
    <t>广州市白云区嘉禾街空港大道自编88号A塔930房(委托方地址)</t>
  </si>
  <si>
    <t>249</t>
  </si>
  <si>
    <t>低聚复合果味饮品</t>
  </si>
  <si>
    <t>秀身密碼</t>
  </si>
  <si>
    <t>30mL/袋×14袋/盒</t>
  </si>
  <si>
    <t>广州康麦谷医药科技有限公司</t>
  </si>
  <si>
    <t>广州市花都区花东镇顺祥路15号之四(空港花都)</t>
  </si>
  <si>
    <t>250</t>
  </si>
  <si>
    <t>益生菌粉固体饮料</t>
  </si>
  <si>
    <t>2g/袋×20袋/盒</t>
  </si>
  <si>
    <t>2020/10/17</t>
  </si>
  <si>
    <t>251</t>
  </si>
  <si>
    <t>红葡萄味雨生红球藻果汁饮料</t>
  </si>
  <si>
    <t>360mL(30mL/袋×12袋)/盒</t>
  </si>
  <si>
    <t>广东绿宝堂健康科技有限公司</t>
  </si>
  <si>
    <t>广州市花都区花山镇华侨科技工业园启源大道6号之一自编三楼(自主申报)</t>
  </si>
  <si>
    <t>广东绿宝堂健康科技有限公司(被委托方)</t>
  </si>
  <si>
    <t>广州市花都区花山镇华侨科技工业园启源大道6号之一自编三楼(被委托方地址)</t>
  </si>
  <si>
    <t>福建三只鱼儿信息科技有限公司(委托方)</t>
  </si>
  <si>
    <t>福建省福州市鼓楼区洪山镇工业路523号福州大学机械厂13#楼四层22-28室(委托方地址)</t>
  </si>
  <si>
    <t>252</t>
  </si>
  <si>
    <t>乳清蛋白奶昔固体饮料</t>
  </si>
  <si>
    <t>240g(20g/袋*12袋)/盒</t>
  </si>
  <si>
    <t>福建省福州市鼓楼区福大怡山青年创意创业中心4楼(委托方地址)</t>
  </si>
  <si>
    <t>253</t>
  </si>
  <si>
    <t>芥末花生(烘烤食品)</t>
  </si>
  <si>
    <t>108克/包</t>
  </si>
  <si>
    <t>广州大笨熊食品有限公司</t>
  </si>
  <si>
    <t>广州市花都区花山镇紫西村芙蓉大道自编270号118(可作厂房使用)</t>
  </si>
  <si>
    <t>广州市花都区花山镇紫西村芙蓉大道自编270号118</t>
  </si>
  <si>
    <t>254</t>
  </si>
  <si>
    <t>荔枝果酱</t>
  </si>
  <si>
    <t>2020/10/22</t>
  </si>
  <si>
    <t xml:space="preserve">广州市果美味食品有限公司 </t>
  </si>
  <si>
    <t>广州市花都区花山镇平龙路48号之二(可作厂房使用)</t>
  </si>
  <si>
    <t>广州市果美味食品有限公司(生产商)</t>
  </si>
  <si>
    <t>广州市花都区花山镇平龙路48号之二(生产商地址)</t>
  </si>
  <si>
    <t>广州市新航食品有限公司(委托商)</t>
  </si>
  <si>
    <t>广州市花都区赤坭镇精进路10号之三201(委托商地址)</t>
  </si>
  <si>
    <t>255</t>
  </si>
  <si>
    <t>腊肠</t>
  </si>
  <si>
    <t>百年全吉</t>
  </si>
  <si>
    <t>广州半岛食品有限公司</t>
  </si>
  <si>
    <t>广州市花都区花山镇平东工业区</t>
  </si>
  <si>
    <t>256</t>
  </si>
  <si>
    <t>懿美</t>
  </si>
  <si>
    <t>3kg/桶</t>
  </si>
  <si>
    <t>广州市仁恒食品有限公司</t>
  </si>
  <si>
    <t>广州市花都区花山镇东湖大道1号之二(可作厂房使用)</t>
  </si>
  <si>
    <t>广州市花都区花山镇东湖大道1号之二</t>
  </si>
  <si>
    <t>257</t>
  </si>
  <si>
    <t>鸡精调味料</t>
  </si>
  <si>
    <t>家楽</t>
  </si>
  <si>
    <t>900克/包</t>
  </si>
  <si>
    <t>联合利华(中国)有限公司从化分公司</t>
  </si>
  <si>
    <t>广州市从化广东从化经济开发区龙洞路1号</t>
  </si>
  <si>
    <t>联合利华(中国)有限公司从化分公司(生产商)</t>
  </si>
  <si>
    <t>广州市从化广东从化经济开发区龙洞路1号(生产商地址)</t>
  </si>
  <si>
    <t>联合利华(天津)有限公司(委托单位)</t>
  </si>
  <si>
    <t>天津空港经济区经一路225号(委托单位地址)</t>
  </si>
  <si>
    <t>258</t>
  </si>
  <si>
    <t>鸡鲜粉调味料</t>
  </si>
  <si>
    <t>450克/包</t>
  </si>
  <si>
    <t>259</t>
  </si>
  <si>
    <t>鸡粉调味料</t>
  </si>
  <si>
    <t>2千克/罐</t>
  </si>
  <si>
    <t>260</t>
  </si>
  <si>
    <t>乐之家日式烤饼干</t>
  </si>
  <si>
    <t>樂之家</t>
  </si>
  <si>
    <t>200g/包</t>
  </si>
  <si>
    <t>广州鹰金钱食品集团有限公司</t>
  </si>
  <si>
    <t>广东从化经济技术开发区工业大道13、15号</t>
  </si>
  <si>
    <t>广州市天河区黄埔大道西100号富力盈泰广场B栋1901-1905房(经营场所：广州市从化区太平镇工业大道13、15号)</t>
  </si>
  <si>
    <t>261</t>
  </si>
  <si>
    <t>沧洲龙凤腊肠</t>
  </si>
  <si>
    <t>滄洲</t>
  </si>
  <si>
    <t>广州市沧洲肉食制品有限公司</t>
  </si>
  <si>
    <t>广东从化经济开发区高技术产业园创业路39号(厂房A)</t>
  </si>
  <si>
    <t>262</t>
  </si>
  <si>
    <t>黑椒味猪肉脯</t>
  </si>
  <si>
    <t>180克(6克×30)/盒</t>
  </si>
  <si>
    <t>263</t>
  </si>
  <si>
    <t>舜丰霸气卷蒸蛋糕(香草芝士味)</t>
  </si>
  <si>
    <t>舜丰</t>
  </si>
  <si>
    <t>2kg/箱</t>
  </si>
  <si>
    <t>广州市舜成食品有限公司</t>
  </si>
  <si>
    <t>广东从化经济开发区高技术产业园丰盈路10号之一(自编)一、二楼</t>
  </si>
  <si>
    <t>264</t>
  </si>
  <si>
    <t>莲蓉奶黄风味酱(卡仕达酱)ZH0126C</t>
  </si>
  <si>
    <t>5kg/包</t>
  </si>
  <si>
    <t>广州市倍乐食品有限公司</t>
  </si>
  <si>
    <t>广州市从化经济开发区高技术产业园丰盈路10号之一(自编)三楼</t>
  </si>
  <si>
    <t>265</t>
  </si>
  <si>
    <t>餐包</t>
  </si>
  <si>
    <t>广州市从化鼎圣西饼屋</t>
  </si>
  <si>
    <t>广州市从化区江埔街河东南路龙井新村9栋101铺</t>
  </si>
  <si>
    <t>266</t>
  </si>
  <si>
    <t>百岁山</t>
  </si>
  <si>
    <t>348mL/瓶</t>
  </si>
  <si>
    <t>广州市百岁山饮料有限公司</t>
  </si>
  <si>
    <t>广州市从化区鳌头镇聚丰南路268号</t>
  </si>
  <si>
    <t>267</t>
  </si>
  <si>
    <t>山水龟苓膏</t>
  </si>
  <si>
    <t>168克/杯</t>
  </si>
  <si>
    <t>广州市豆家旺花泉食品有限公司</t>
  </si>
  <si>
    <t>广州市花都区梯面镇彩虹路20号</t>
  </si>
  <si>
    <t>广州市花都区梯面镇联丰村三队32、33号</t>
  </si>
  <si>
    <t>其他食品</t>
  </si>
  <si>
    <t>268</t>
  </si>
  <si>
    <t>荔枝干</t>
  </si>
  <si>
    <t>伟明</t>
  </si>
  <si>
    <t>500克/盒</t>
  </si>
  <si>
    <t>2020/12/10</t>
  </si>
  <si>
    <t>广州市佳荔干鲜果食品有限公司</t>
  </si>
  <si>
    <t>广州市从化太平镇元洲岗G105国道边地段</t>
  </si>
  <si>
    <t>广州市从化太平镇广从北路468号</t>
  </si>
  <si>
    <t>269</t>
  </si>
  <si>
    <t>卡通馒头</t>
  </si>
  <si>
    <t>牛仔熊</t>
  </si>
  <si>
    <t>230克(6个装)/袋</t>
  </si>
  <si>
    <t>广州市绿康食品有限公司</t>
  </si>
  <si>
    <t>广州市从化区太平镇广从北路678号(厂房5)第四层</t>
  </si>
  <si>
    <t>广州市从化区太平镇广从北路678号厂房5第四层</t>
  </si>
  <si>
    <t>270</t>
  </si>
  <si>
    <t>多彩宽面</t>
  </si>
  <si>
    <t>500克/袋</t>
  </si>
  <si>
    <t>271</t>
  </si>
  <si>
    <t>红糖糕</t>
  </si>
  <si>
    <t>汇鑫稻</t>
  </si>
  <si>
    <t>2.75千克/袋</t>
  </si>
  <si>
    <t>广州市粤心美食品有限公司</t>
  </si>
  <si>
    <t>广州市从化区太平镇广从北路678号(厂房A03)第一层</t>
  </si>
  <si>
    <t>272</t>
  </si>
  <si>
    <t>燕麦饼干(原味)</t>
  </si>
  <si>
    <t>240克(15克×16袋)/盒</t>
  </si>
  <si>
    <t>广东粤心莲食品有限公司</t>
  </si>
  <si>
    <t>广州市从化区太平镇元洲岗村105国道边环亚厂房7第5层</t>
  </si>
  <si>
    <t>广东粤心莲食品有限公司(被委托方)</t>
  </si>
  <si>
    <t>广州市从化区太平镇元洲村105国道边环亚厂房7第5层(被委托方地址)</t>
  </si>
  <si>
    <t>贵州放心粮仓电子商务有限公司(委托商)</t>
  </si>
  <si>
    <t>贵州省黔西南州兴义市桔山街道印象兴义1栋5楼(委托商地址)</t>
  </si>
  <si>
    <t>273</t>
  </si>
  <si>
    <t>英德春绿茶叶</t>
  </si>
  <si>
    <t>250g/袋</t>
  </si>
  <si>
    <t>广州市生茂泰茶厂</t>
  </si>
  <si>
    <t>广州市从化太平镇广从南路713号1008房</t>
  </si>
  <si>
    <t>广州市生茂泰茶厂(分装)</t>
  </si>
  <si>
    <t>广州市从化太平镇广从南路713号1008房(分装地址)</t>
  </si>
  <si>
    <t>274</t>
  </si>
  <si>
    <t>包装饮用水</t>
  </si>
  <si>
    <t>广州市从化源溪饮用水厂</t>
  </si>
  <si>
    <t>广州市从化流溪河林场黄竹塱工区</t>
  </si>
  <si>
    <t>275</t>
  </si>
  <si>
    <t>广州市包多福食品有限公司</t>
  </si>
  <si>
    <t>广州市从化区江埔街罗沙路自编412号三幢101铺</t>
  </si>
  <si>
    <t>广州市包多福食品有限公司(被委托方)</t>
  </si>
  <si>
    <t>广州市从化区江埔街罗沙路自编412号三幢101铺(被委托方地址)</t>
  </si>
  <si>
    <t>广州市包冠食品有限公司(委托方)</t>
  </si>
  <si>
    <t>广州市从化区江埔街环市东路138号2栋105铺(委托方地址)</t>
  </si>
  <si>
    <t>276</t>
  </si>
  <si>
    <t>广州市从化东香源食品厂</t>
  </si>
  <si>
    <t>广州市从化区江埔街环市东路9号101铺</t>
  </si>
  <si>
    <t>广州市从化区江埔街环市路9号101铺</t>
  </si>
  <si>
    <t>277</t>
  </si>
  <si>
    <t>中桃酥</t>
  </si>
  <si>
    <t>广州市领汇食品有限公司</t>
  </si>
  <si>
    <t>广州市从化区城郊街城新路95号自编之一</t>
  </si>
  <si>
    <t>278</t>
  </si>
  <si>
    <t>餐包(面包)</t>
  </si>
  <si>
    <t>279</t>
  </si>
  <si>
    <t>四季春茶</t>
  </si>
  <si>
    <t>2020/11/10</t>
  </si>
  <si>
    <t>广州市招扬茶业有限公司</t>
  </si>
  <si>
    <t>广州市花都区秀全街红棉大道68号珠宝城B区第2栋厂房第2层(可作厂房使用)</t>
  </si>
  <si>
    <t>广州市花都区秀全街红棉大道68号珠宝城B区第二栋第二层厂房</t>
  </si>
  <si>
    <t>280</t>
  </si>
  <si>
    <t>广州市招扬茶业有限公司(制造商)</t>
  </si>
  <si>
    <t>广州市花都区秀全街红棉大道68号珠宝城B区第2栋厂房第2层(制造商地址)</t>
  </si>
  <si>
    <t>广州吖咪商贸有限公司(委托方)</t>
  </si>
  <si>
    <t>广州市番禺区南村镇里仁洞新村西九街24号(委托方地址)</t>
  </si>
  <si>
    <t>281</t>
  </si>
  <si>
    <t>冻顶乌龙茶</t>
  </si>
  <si>
    <t>广州合盛贸易有限公司(委托方)</t>
  </si>
  <si>
    <t>广州市白云区人和镇人和村过海大街2号201房(空港白云)(委托方地址)</t>
  </si>
  <si>
    <t>282</t>
  </si>
  <si>
    <t>蜂蜜味浓酱</t>
  </si>
  <si>
    <t>政新</t>
  </si>
  <si>
    <t>3kg/瓶</t>
  </si>
  <si>
    <t>广州市加多利食品有限公司</t>
  </si>
  <si>
    <t>广州市花都区新华街九潭新华工业区新都大道168号b5栋厂房第二层</t>
  </si>
  <si>
    <t>广州市花都区新华街九潭新华工业区新都大道168号B5栋厂房二层</t>
  </si>
  <si>
    <t>283</t>
  </si>
  <si>
    <t>黑糖糖浆风味饮料</t>
  </si>
  <si>
    <t>1.3kg/瓶</t>
  </si>
  <si>
    <t>2020/12/15</t>
  </si>
  <si>
    <t>广州嘉沃水果食品有限公司</t>
  </si>
  <si>
    <t>广州市花都区珠宝城大观园2号之第7号厂房</t>
  </si>
  <si>
    <t>284</t>
  </si>
  <si>
    <t>综合水果果浆</t>
  </si>
  <si>
    <t>285</t>
  </si>
  <si>
    <t>蓝山咖啡口味(风味固体饮料)</t>
  </si>
  <si>
    <t>广州馥霖食品有限公司</t>
  </si>
  <si>
    <t>广州市花都区新华街大观园路2号全部(部位：自编13栋)</t>
  </si>
  <si>
    <t>286</t>
  </si>
  <si>
    <t>茉香绿茶调味茶</t>
  </si>
  <si>
    <t>2020/11/12</t>
  </si>
  <si>
    <t>287</t>
  </si>
  <si>
    <t>饺子皮</t>
  </si>
  <si>
    <t>1千克/包</t>
  </si>
  <si>
    <t>广州市怡鹏晶食品有限公司</t>
  </si>
  <si>
    <t>广州市花都区秀全街官溪村平步大道西7号138室</t>
  </si>
  <si>
    <t>广州市怡鹏晶食品有限公司(被委托方)</t>
  </si>
  <si>
    <t>广州市花都区秀全街官溪村平步大道西7号138室(被委托方地址)</t>
  </si>
  <si>
    <t>佛山市元亮食品有限公司(委托方)</t>
  </si>
  <si>
    <t>佛山市南海区里水镇甘蕉上街工业区自编10号(委托方地址)</t>
  </si>
  <si>
    <t>288</t>
  </si>
  <si>
    <t>辣鲜露(调味汁)</t>
  </si>
  <si>
    <t>400mL/瓶</t>
  </si>
  <si>
    <t>广州味之选食品有限公司</t>
  </si>
  <si>
    <t>广州市花都区新华街大布村大布工业区</t>
  </si>
  <si>
    <t>289</t>
  </si>
  <si>
    <t>专用植脂末(风味固体饮料)</t>
  </si>
  <si>
    <t>2020/11/07</t>
  </si>
  <si>
    <t>广州凤昇祥食品有限公司</t>
  </si>
  <si>
    <t>广州市花都区石缘一路6号全部</t>
  </si>
  <si>
    <t>290</t>
  </si>
  <si>
    <t>茉香绿茶(调味茶)</t>
  </si>
  <si>
    <t>291</t>
  </si>
  <si>
    <t>冲绳黑糖风味浆(风味饮料)</t>
  </si>
  <si>
    <t>292</t>
  </si>
  <si>
    <t>牛轧糖(中度充气类混合型糖果)</t>
  </si>
  <si>
    <t>250克(10克×25颗)/罐</t>
  </si>
  <si>
    <t>广州亮点食品有限公司</t>
  </si>
  <si>
    <t>广州市花都区秀全街平步大道西大观园路5号的办公楼一、二、三楼</t>
  </si>
  <si>
    <t>广州亮点食品有限公司(被委托方)</t>
  </si>
  <si>
    <t>广州市花都区秀全街平步大道西大观园路5号的办公楼一、二、三楼(被委托方地址)</t>
  </si>
  <si>
    <t>广州哥弟真的好贸易有限公司(委托方)</t>
  </si>
  <si>
    <t>广州市天河区林和西路161号中泰国际广场B座229(委托方地址)</t>
  </si>
  <si>
    <t>293</t>
  </si>
  <si>
    <t>巧克力(代可可脂)</t>
  </si>
  <si>
    <t>广州市格宁食品有限公司</t>
  </si>
  <si>
    <t>广州市花都区秀全街九潭村皇帝路12号</t>
  </si>
  <si>
    <t>294</t>
  </si>
  <si>
    <t>乌龙红茶</t>
  </si>
  <si>
    <t>香草生活</t>
  </si>
  <si>
    <t>2020/07/02</t>
  </si>
  <si>
    <t>广州元富食品有限公司</t>
  </si>
  <si>
    <t>广州市花都区炭步镇安泰路4号之二自编001</t>
  </si>
  <si>
    <t>295</t>
  </si>
  <si>
    <t>水果风味固体饮料</t>
  </si>
  <si>
    <t>元豆</t>
  </si>
  <si>
    <t>296</t>
  </si>
  <si>
    <t>豹纹吐司面包(北海道牛乳风味)</t>
  </si>
  <si>
    <t>散装称重</t>
  </si>
  <si>
    <t>广州乐口麸食品有限公司</t>
  </si>
  <si>
    <t>广州市花都区秀全街毕村南路自编9号B栋3楼</t>
  </si>
  <si>
    <t>广东省广州市花都区秀全街毕村南路自编9号B栋3楼</t>
  </si>
  <si>
    <t>297</t>
  </si>
  <si>
    <t>长寿伊面</t>
  </si>
  <si>
    <t>稻稻通</t>
  </si>
  <si>
    <t>1.15千克/袋</t>
  </si>
  <si>
    <t>广州市合味尝食品有限公司</t>
  </si>
  <si>
    <t>广州市天河区龙洞东路270号之二01</t>
  </si>
  <si>
    <t>298</t>
  </si>
  <si>
    <t>果味粉固体饮料</t>
  </si>
  <si>
    <t>广州市天河区天源食品加工厂</t>
  </si>
  <si>
    <t>广州市天河区渔沙坦荔枝园街28号101房</t>
  </si>
  <si>
    <t>广州市天河区渔沙坦荔枝园街28号</t>
  </si>
  <si>
    <t>299</t>
  </si>
  <si>
    <t>柚子果酱</t>
  </si>
  <si>
    <t>1kg/瓶</t>
  </si>
  <si>
    <t>300</t>
  </si>
  <si>
    <t>柠檬味饮料浓浆</t>
  </si>
  <si>
    <t>1.9L/瓶</t>
  </si>
  <si>
    <t>301</t>
  </si>
  <si>
    <t>南方山泉包装饮用水</t>
  </si>
  <si>
    <t xml:space="preserve">南方山泉 </t>
  </si>
  <si>
    <t>17.5升/桶</t>
  </si>
  <si>
    <t>广州市正乾实业发展有限公司</t>
  </si>
  <si>
    <t>广州市天河区凤凰街渔西路144号</t>
  </si>
  <si>
    <t>广州市正乾实业发展有限公司(生产商)</t>
  </si>
  <si>
    <t>广州市天河区凤凰街渔西路144号(生产商地址)</t>
  </si>
  <si>
    <t>广州市南方山泉饮料有限公司(委托方)</t>
  </si>
  <si>
    <t>广州市天河区渔沙坦渔西路144号103房(委托方地址)</t>
  </si>
  <si>
    <t>302</t>
  </si>
  <si>
    <t>凤凰包装饮用水</t>
  </si>
  <si>
    <t>广州市天河凤凰山泉饮用水厂</t>
  </si>
  <si>
    <t>广州市天河区渔西路1号101房</t>
  </si>
  <si>
    <t>303</t>
  </si>
  <si>
    <t>老面土猪大包</t>
  </si>
  <si>
    <t>400g/袋(2个装)/袋</t>
  </si>
  <si>
    <t>广州市精丰食品有限公司</t>
  </si>
  <si>
    <t>广州市天河区广汕一路332号龙眼洞林场银湖工业区第B18号厂房之一</t>
  </si>
  <si>
    <t>广州市天河区广汕一路332号龙眼洞林场银湖工业区主干道东面第B18号厂房之一</t>
  </si>
  <si>
    <t>304</t>
  </si>
  <si>
    <t>180克/袋</t>
  </si>
  <si>
    <t>广州东照茶业有限公司</t>
  </si>
  <si>
    <t>广州市天河区凌塘新庄北巷1区A122房</t>
  </si>
  <si>
    <t>305</t>
  </si>
  <si>
    <t>桂花糖浆</t>
  </si>
  <si>
    <t>黄振龍</t>
  </si>
  <si>
    <t>18克/袋</t>
  </si>
  <si>
    <t>广州黄振龙凉茶有限公司</t>
  </si>
  <si>
    <t>广州市天河区吉山新路街18号、20号</t>
  </si>
  <si>
    <t>306</t>
  </si>
  <si>
    <t>龙鼎山泉包装饮用水</t>
  </si>
  <si>
    <t>龙鼎山泉</t>
  </si>
  <si>
    <t>广州金之洋食品饮料有限公司</t>
  </si>
  <si>
    <t>广州市天河区渔沙坦村自编28号</t>
  </si>
  <si>
    <t>307</t>
  </si>
  <si>
    <t>景峡包装饮用水</t>
  </si>
  <si>
    <t>广州市天河龙脉泉饮用水厂</t>
  </si>
  <si>
    <t>广州市天河区剑咀路41号首层</t>
  </si>
  <si>
    <t>广州市天河区渔沙坦剑咀路41号首层</t>
  </si>
  <si>
    <t>308</t>
  </si>
  <si>
    <t>牛肠</t>
  </si>
  <si>
    <t>2020/11/17</t>
  </si>
  <si>
    <t>广州市冠牛食品有限公司</t>
  </si>
  <si>
    <t>广州市天河区吉山英君路3号402</t>
  </si>
  <si>
    <t>309</t>
  </si>
  <si>
    <t>泡芙棒(面包)</t>
  </si>
  <si>
    <t>65克/袋</t>
  </si>
  <si>
    <t>广州尚加食品有限公司</t>
  </si>
  <si>
    <t>广州市天河区珠村东横三路12号A、B、C、D栋</t>
  </si>
  <si>
    <t>310</t>
  </si>
  <si>
    <t>椰蓉酥(烘烤类糕点)</t>
  </si>
  <si>
    <t>118克/袋</t>
  </si>
  <si>
    <t>311</t>
  </si>
  <si>
    <t>活养鲜酵原浆</t>
  </si>
  <si>
    <t>25mL×14/盒</t>
  </si>
  <si>
    <t>2020/11/19</t>
  </si>
  <si>
    <t>广州永纳奇生物科技有限公司</t>
  </si>
  <si>
    <t>广州市天河区岐山路822号A3</t>
  </si>
  <si>
    <t>广州永纳奇生物科技有限公司(受托单位)</t>
  </si>
  <si>
    <t>广州市天河区岐山路822号A3(受托单位地址)</t>
  </si>
  <si>
    <t>珠海市丝域生物科技有限公司(委托单位)</t>
  </si>
  <si>
    <t>珠海市香洲区南屏镇屏东五路8号(南屏科技工业园)厂房二层(委托单位地址)</t>
  </si>
  <si>
    <t>312</t>
  </si>
  <si>
    <t>王子山®泉包装饮用水</t>
  </si>
  <si>
    <t>王子山</t>
  </si>
  <si>
    <t>广州市王子山饮用水有限公司</t>
  </si>
  <si>
    <t>广州市花都区狮岭镇芙蓉度假区(原听泉餐厅前座)(可作厂房使用)</t>
  </si>
  <si>
    <t>广州市花都区狮岭镇芙蓉度假区(原听泉餐厅前座)、望海楼</t>
  </si>
  <si>
    <t>313</t>
  </si>
  <si>
    <t>原味蛋卷礼盒(蛋卷)</t>
  </si>
  <si>
    <t>广州市锦华食品有限公司</t>
  </si>
  <si>
    <t>广州市花都区狮岭镇瑞边村工业路9号</t>
  </si>
  <si>
    <t>314</t>
  </si>
  <si>
    <t>松露形跳跳糖代可可脂黑巧克力制品</t>
  </si>
  <si>
    <t>180克/罐</t>
  </si>
  <si>
    <t>2020/12/17</t>
  </si>
  <si>
    <t>广州市锦华食品有限公司(分装)</t>
  </si>
  <si>
    <t>广州市花都区狮岭镇瑞边村工业路9号(分装地址)</t>
  </si>
  <si>
    <t>315</t>
  </si>
  <si>
    <t>复合维生素软糖</t>
  </si>
  <si>
    <t>200g/瓶</t>
  </si>
  <si>
    <t>2020/11/15</t>
  </si>
  <si>
    <t>广州市益体健生物工程有限公司</t>
  </si>
  <si>
    <t>广州市花都区狮岭镇旗岭“大布河边”个体商业街</t>
  </si>
  <si>
    <t>316</t>
  </si>
  <si>
    <t>即食燕窝</t>
  </si>
  <si>
    <t>400g(40g×10)/盒</t>
  </si>
  <si>
    <t>广州龙标心燕食品有限公司</t>
  </si>
  <si>
    <t>广州市花都区狮岭镇芙蓉旗岭大街8号</t>
  </si>
  <si>
    <t>广州龙标心燕食品有限公司(被委托方)</t>
  </si>
  <si>
    <t>广州市花都区狮岭镇芙蓉旗岭大街8号(被委托方地址)</t>
  </si>
  <si>
    <t>广州燕子约生物科技有限公司(委托方)</t>
  </si>
  <si>
    <t>广州市天河区棠东横岭二路7号、9号A栋402-8房(委托方地址)</t>
  </si>
  <si>
    <t>317</t>
  </si>
  <si>
    <t>合桃酥饼</t>
  </si>
  <si>
    <t>160克/袋</t>
  </si>
  <si>
    <t>广州市琳琅浩俊食品有限公司</t>
  </si>
  <si>
    <t>广州市花都区新华街永昌路19号</t>
  </si>
  <si>
    <t>318</t>
  </si>
  <si>
    <t>果味饮料浓浆(柠檬味)</t>
  </si>
  <si>
    <t>2.1kg/瓶</t>
  </si>
  <si>
    <t>2020/08/25</t>
  </si>
  <si>
    <t>广州市纤果食品有限公司</t>
  </si>
  <si>
    <t>广州市花都区花城街杨二村芙蓉平步大道自编13-13号厂房1(可作厂房使用)</t>
  </si>
  <si>
    <t>广州市花都区花城街杨二村芙蓉平步大道自编13-13号厂房1</t>
  </si>
  <si>
    <t>319</t>
  </si>
  <si>
    <t>原味椰果酱(果味酱)</t>
  </si>
  <si>
    <t>2.7kg/瓶</t>
  </si>
  <si>
    <t>广州市花都区花城街杨二村芙蓉平步大道自编13-13号</t>
  </si>
  <si>
    <t>320</t>
  </si>
  <si>
    <t>盤龍峯山泉其他饮用水</t>
  </si>
  <si>
    <t>17.5L/桶</t>
  </si>
  <si>
    <t>广州市盘龙饮品有限公司</t>
  </si>
  <si>
    <t>广州市花都区狮岭镇振兴村自编龙田面一巷15号首层</t>
  </si>
  <si>
    <t>321</t>
  </si>
  <si>
    <t>桂花冻(果冻)</t>
  </si>
  <si>
    <t>广州市顺航食品有限责任公司</t>
  </si>
  <si>
    <t>广州市花都区赤坭镇精进路10号</t>
  </si>
  <si>
    <t>322</t>
  </si>
  <si>
    <t>斯米诺伏特加（红牌伏特加）</t>
  </si>
  <si>
    <t>斯米诺</t>
  </si>
  <si>
    <t>750毫升/瓶</t>
  </si>
  <si>
    <t>宁波众选商业管理有限公司广州江南大道中路分公司</t>
  </si>
  <si>
    <t>广州市海珠区江南大道中182号地下1层B101</t>
  </si>
  <si>
    <t>帝亚吉欧（上海）洋酒有限公司</t>
  </si>
  <si>
    <t>中国(上海)自由贸易试验区加枫路28号2502室</t>
  </si>
  <si>
    <t>广州市食品检验所</t>
  </si>
  <si>
    <t>酒类</t>
  </si>
  <si>
    <t>323</t>
  </si>
  <si>
    <t>纷赋私人珍藏系列霞多丽白葡萄酒</t>
  </si>
  <si>
    <t>750ml/瓶</t>
  </si>
  <si>
    <t>易富（上海）贸易有限公司</t>
  </si>
  <si>
    <t>上海市黄浦区湖滨路150号5号楼2608室</t>
  </si>
  <si>
    <t>324</t>
  </si>
  <si>
    <t>长崎蛋糕（蜂蜜味）</t>
  </si>
  <si>
    <t>330克/包</t>
  </si>
  <si>
    <t>东莞市中立食品有限公司</t>
  </si>
  <si>
    <t>东莞市大朗巷头管理区第三工业区</t>
  </si>
  <si>
    <t>东莞市创客食品有限公司</t>
  </si>
  <si>
    <t>东莞市寮步镇横坑社区嘉湖山庄嘉辉苑地铺S192号</t>
  </si>
  <si>
    <t>委托,代理</t>
  </si>
  <si>
    <t>325</t>
  </si>
  <si>
    <t>福莱迪樱桃味夹心蛋糕</t>
  </si>
  <si>
    <t>恒麦（上海）商贸有限公司</t>
  </si>
  <si>
    <t>上海市嘉定区新郁路846弄56号638室</t>
  </si>
  <si>
    <t>326</t>
  </si>
  <si>
    <t>肉松沙琪玛（蛋香味）</t>
  </si>
  <si>
    <t>280克/盒</t>
  </si>
  <si>
    <t>广州市西亚兴安商业有限公司江南大道中分店</t>
  </si>
  <si>
    <t>广州市海珠区江南大道中219号首层自编号138号</t>
  </si>
  <si>
    <t>佛山市南海宏冠食品有限公司</t>
  </si>
  <si>
    <t>佛山市南海区丹灶镇下滘开发区罗下公路26号之一</t>
  </si>
  <si>
    <t>广东纯嘴坊食品有限公司</t>
  </si>
  <si>
    <t>广州市番禺区大龙街市莲路傍江东村段31号一幢209-09</t>
  </si>
  <si>
    <t>327</t>
  </si>
  <si>
    <t>回头客铜锣烧夹馅蛋糕（红豆馅）</t>
  </si>
  <si>
    <t>288克/包</t>
  </si>
  <si>
    <t>福建回头客食品有限公司</t>
  </si>
  <si>
    <t>福建省泉州市惠安县惠东工业园区(涂寨)</t>
  </si>
  <si>
    <t>328</t>
  </si>
  <si>
    <t>皇冠精酿柠檬味啤酒</t>
  </si>
  <si>
    <t>500ml/罐</t>
  </si>
  <si>
    <t>中运联合（北京）国际贸易有限公司</t>
  </si>
  <si>
    <t>北京市朝阳区双桥东路9号楼二层227号</t>
  </si>
  <si>
    <t>进口</t>
  </si>
  <si>
    <t>329</t>
  </si>
  <si>
    <t>波威小麦啤酒</t>
  </si>
  <si>
    <t>500毫升/罐</t>
  </si>
  <si>
    <t>鑫义（厦门）国际贸易有限公司</t>
  </si>
  <si>
    <t>厦门市湖里区穆厝路3号C栋105A店面</t>
  </si>
  <si>
    <t>330</t>
  </si>
  <si>
    <t>奇华蛋黄豆沙酥（糕点）</t>
  </si>
  <si>
    <t>150克/个</t>
  </si>
  <si>
    <t>奇华饼家（广州）有限公司西城都荟分店</t>
  </si>
  <si>
    <t>广州市荔湾区黄沙大道8号负一层B176铺(部位:负一层B176铺之一(自编号B047号商铺))</t>
  </si>
  <si>
    <t>奇华饼家有限公司</t>
  </si>
  <si>
    <t>香港九龙长沙湾青山道666号</t>
  </si>
  <si>
    <t>奇华饼家（深圳）有限公司</t>
  </si>
  <si>
    <t>深圳市罗湖区人民南路深圳嘉里中心1510室</t>
  </si>
  <si>
    <t>331</t>
  </si>
  <si>
    <t>奇华鸡蛋卷</t>
  </si>
  <si>
    <t>400克/盒</t>
  </si>
  <si>
    <t>奇华饼家</t>
  </si>
  <si>
    <t>香港九龙长沙湾青山道666号奇华工业大厦3楼</t>
  </si>
  <si>
    <t>深圳市罗湖区南湖街道人民南路2008号深圳嘉里中心第十五层第十室</t>
  </si>
  <si>
    <t>332</t>
  </si>
  <si>
    <t>红枣杞子沙琪玛</t>
  </si>
  <si>
    <t>270克/袋</t>
  </si>
  <si>
    <t>广州市荔湾区彦丽食品店</t>
  </si>
  <si>
    <t>广州市荔湾区黄沙大道8号地下一层B107房之一(自编号B086号商铺)</t>
  </si>
  <si>
    <t>广东原野食品有限公司</t>
  </si>
  <si>
    <t>广东省佛山市三水区南山镇康裕三路4号</t>
  </si>
  <si>
    <t>湖北良品铺子食品工业有限公司</t>
  </si>
  <si>
    <t>武汉市东西湖区走马岭革新大道8号</t>
  </si>
  <si>
    <t>333</t>
  </si>
  <si>
    <t>糯米锅巴</t>
  </si>
  <si>
    <t>90克/包</t>
  </si>
  <si>
    <t>苏州优尔集团有限公司</t>
  </si>
  <si>
    <t>江苏省苏州市吴中区临湖镇浦庄大道东侧</t>
  </si>
  <si>
    <t>334</t>
  </si>
  <si>
    <t>福多牌香兰味蛋糕</t>
  </si>
  <si>
    <t>432克（18克×24）/盒</t>
  </si>
  <si>
    <t>广州百佳永辉超市有限公司西城都荟分店</t>
  </si>
  <si>
    <t>广州市荔湾区黄沙大道8号第二层212号商铺</t>
  </si>
  <si>
    <t>ORIENTAL FOOD INDUSTRIES SDA BHD</t>
  </si>
  <si>
    <t>福多食品（深圳）有限公司</t>
  </si>
  <si>
    <t>深圳市龙岗区龙城街道黄阁路441号天安数码创新园二号厂房B602</t>
  </si>
  <si>
    <t>335</t>
  </si>
  <si>
    <t>蔓越莓味牛轧沙琪玛</t>
  </si>
  <si>
    <t>东莞市比可万食品有限公司</t>
  </si>
  <si>
    <t>东莞市石碣镇鹤田厦村科技西路科技工业园B栋3楼</t>
  </si>
  <si>
    <t>香港富崎乐食品（集团）有限公司</t>
  </si>
  <si>
    <t>香港湾仔轩尼诗道250号卓能广场楼15B-15F楼</t>
  </si>
  <si>
    <t>336</t>
  </si>
  <si>
    <t>全月优质白葡萄加汽酒（配制酒）</t>
  </si>
  <si>
    <t>275毫升/瓶</t>
  </si>
  <si>
    <t>Thai Spirit Industry Co.,Ltd</t>
  </si>
  <si>
    <t>Bangpakong Industrial Park,Chachoengsao,Thailand</t>
  </si>
  <si>
    <t>深圳市五福源商贸有限公司</t>
  </si>
  <si>
    <t>深圳市龙岗区平湖街道白泥坑社区丹农路1号C3019第一，二层</t>
  </si>
  <si>
    <t>337</t>
  </si>
  <si>
    <t>意文啤酒</t>
  </si>
  <si>
    <t>上海莫利食品有限公司</t>
  </si>
  <si>
    <t>上海市宝山区宝林八村101号312-5室</t>
  </si>
  <si>
    <t>338</t>
  </si>
  <si>
    <t>名华益生茶</t>
  </si>
  <si>
    <t>228克/袋</t>
  </si>
  <si>
    <t>广东福寿仙健康制药有限公司</t>
  </si>
  <si>
    <t>广州市白云区人和镇成岗路3号</t>
  </si>
  <si>
    <t>广东福寿仙健康制药有限公司(受委托单位)</t>
  </si>
  <si>
    <t>广东省广州市白云区人和镇成岗路3号(受委托单位地址)</t>
  </si>
  <si>
    <t>汕尾市源滋堂养生茶业有限公司(委托单位)</t>
  </si>
  <si>
    <t>汕尾市区莲兴五街35、37号1层之二(委托单位地址)</t>
  </si>
  <si>
    <t>339</t>
  </si>
  <si>
    <t>椰子味固体饮料</t>
  </si>
  <si>
    <t>谷稻小庄</t>
  </si>
  <si>
    <t>广州润之美食品饮料有限公司</t>
  </si>
  <si>
    <t>广州市白云区人和镇大巷村同贵路自编8号B1第一幢</t>
  </si>
  <si>
    <t>340</t>
  </si>
  <si>
    <t>柳橙果味酱</t>
  </si>
  <si>
    <t>2.2kg/瓶</t>
  </si>
  <si>
    <t>341</t>
  </si>
  <si>
    <t>韭菜饺子(蒸饺)(速冻面米制品)</t>
  </si>
  <si>
    <t>120克/袋</t>
  </si>
  <si>
    <t>广州市戈云食品有限公司</t>
  </si>
  <si>
    <t>广州市白云区新联北路16号</t>
  </si>
  <si>
    <t>广州市戈云食品有限公司(被委托方)</t>
  </si>
  <si>
    <t>广州市白云区新联北路16号 (被委托方地址)</t>
  </si>
  <si>
    <t>北京宝宝爱吃餐饮管理有限公司(委托方)</t>
  </si>
  <si>
    <t>北京市朝阳区利泽中园208号3幢5层501内5102室(委托方地址)</t>
  </si>
  <si>
    <t>342</t>
  </si>
  <si>
    <t>柠檬果酱</t>
  </si>
  <si>
    <t>喜上鲜</t>
  </si>
  <si>
    <t>1.5L/瓶</t>
  </si>
  <si>
    <t>2020/11/24</t>
  </si>
  <si>
    <t>广州市佰利鲜食品有限公司</t>
  </si>
  <si>
    <t>广州市白云区人和镇岗尾村太岗路83号</t>
  </si>
  <si>
    <t>343</t>
  </si>
  <si>
    <t>速溶咖啡饮料(固体饮料)</t>
  </si>
  <si>
    <t>900克/袋</t>
  </si>
  <si>
    <t>2020/11/18</t>
  </si>
  <si>
    <t>344</t>
  </si>
  <si>
    <t>红西柚果酱</t>
  </si>
  <si>
    <t>祁果果</t>
  </si>
  <si>
    <t>广州市白云区味鲜食品厂</t>
  </si>
  <si>
    <t>广州市白云区人和镇大巷南路二社工业园</t>
  </si>
  <si>
    <t>广州市白云区味鲜食品厂(被委托方)</t>
  </si>
  <si>
    <t>广州市白云区人和镇大巷南路二社工业园(被委托方地址)</t>
  </si>
  <si>
    <t>河北观澜贸易有限公司(委托方)</t>
  </si>
  <si>
    <t>河北省石家庄市裕华区体育南大街302号电视塔商务中心(委托方地址)</t>
  </si>
  <si>
    <t>345</t>
  </si>
  <si>
    <t>葡萄果酱(果味酱)</t>
  </si>
  <si>
    <t>1.2kg/瓶</t>
  </si>
  <si>
    <t>广州博盛餐饮管理有限公司(委托方)</t>
  </si>
  <si>
    <t>广东省广州市白云区机场路2539号盛美大厦A1201(委托方地址)</t>
  </si>
  <si>
    <t>346</t>
  </si>
  <si>
    <t>赤小豆薏米茯苓茶</t>
  </si>
  <si>
    <t>150g/袋</t>
  </si>
  <si>
    <t>2020/10/27</t>
  </si>
  <si>
    <t>广州市汇弘生物科技有限公司</t>
  </si>
  <si>
    <t>广州市白云区人和镇东华达贤街259号四楼(自主申报)</t>
  </si>
  <si>
    <t>广州市白云区人和镇东华达贤街259号四楼</t>
  </si>
  <si>
    <t>347</t>
  </si>
  <si>
    <t>榴莲味糖</t>
  </si>
  <si>
    <t>250克/袋</t>
  </si>
  <si>
    <t>2020/12/13</t>
  </si>
  <si>
    <t>广州市杨锝食品有限公司</t>
  </si>
  <si>
    <t xml:space="preserve">广州市白云区人汉路189号A </t>
  </si>
  <si>
    <t>广州市杨锝食品有限公司(分装/被委托方)</t>
  </si>
  <si>
    <t>广州市白云区人汉路189号A(分装/被委托方地址)</t>
  </si>
  <si>
    <t>广东锝河食品有限公司(委托方)</t>
  </si>
  <si>
    <t>广东省揭西县金和镇和南村委石牛埔红厝埔(委托方地址)</t>
  </si>
  <si>
    <t>348</t>
  </si>
  <si>
    <t>牛肉粒(香辣味)</t>
  </si>
  <si>
    <t>广州市牛牛食品有限公司</t>
  </si>
  <si>
    <t>广州市白云区人和镇高增村人汉路189号B区</t>
  </si>
  <si>
    <t>349</t>
  </si>
  <si>
    <t>巴旦木</t>
  </si>
  <si>
    <t>320克(16克×20包)/盒</t>
  </si>
  <si>
    <t>广州列夫合宜食品有限公司</t>
  </si>
  <si>
    <t>广州市白云区永平友谊路06号八一科技产业园二期D4号</t>
  </si>
  <si>
    <t>广州市白云区永平友谊路06号八一科技产业园二期D4号(生产地址)</t>
  </si>
  <si>
    <t>350</t>
  </si>
  <si>
    <t>Y086排骨味固态调味料</t>
  </si>
  <si>
    <t>广州市雅禾生物科技有限公司</t>
  </si>
  <si>
    <t>广州市白云区永平街东平村东坑街1号工业区1、3栋</t>
  </si>
  <si>
    <t>广州市白云区永平街东平村东坑街1号工业园区1、3栋</t>
  </si>
  <si>
    <t>351</t>
  </si>
  <si>
    <t>益盛包装饮用水</t>
  </si>
  <si>
    <t>益盛</t>
  </si>
  <si>
    <t>2020/12/28</t>
  </si>
  <si>
    <t>广州市渴望水处理设备有限公司</t>
  </si>
  <si>
    <t>广州市白云区嘉禾街望岗村第二十一社石山地段自编2号</t>
  </si>
  <si>
    <t>352</t>
  </si>
  <si>
    <t>桂花乌龙茶</t>
  </si>
  <si>
    <t>2020/09/21</t>
  </si>
  <si>
    <t>广州源津食品有限公司</t>
  </si>
  <si>
    <t>广州市白云区太和镇永兴村锅底塘路2号</t>
  </si>
  <si>
    <t>353</t>
  </si>
  <si>
    <t>盐焗开心果</t>
  </si>
  <si>
    <t>燕联</t>
  </si>
  <si>
    <t>150克/瓶</t>
  </si>
  <si>
    <t>广州市燕联食品有限公司</t>
  </si>
  <si>
    <t>广州市天河区元岗村第二工业区二座一、二层</t>
  </si>
  <si>
    <t>354</t>
  </si>
  <si>
    <t>手工老面馒头</t>
  </si>
  <si>
    <t>480g/袋</t>
  </si>
  <si>
    <t>广州梁妈餐饮管理有限公司</t>
  </si>
  <si>
    <t>广州市白云区松洲街槎龙村庆槎路后岗北街2号</t>
  </si>
  <si>
    <t>355</t>
  </si>
  <si>
    <t>若羌灰枣</t>
  </si>
  <si>
    <t>2020/12/27</t>
  </si>
  <si>
    <t>广州市果靓食品有限公司</t>
  </si>
  <si>
    <t>广州市白云区松洲街槎溪南路9号之一406房</t>
  </si>
  <si>
    <t>广州市果靓食品有限公司(受托方)</t>
  </si>
  <si>
    <t>广东省广州市白云区槎溪南路9号(受托方地址)</t>
  </si>
  <si>
    <t>广州市米尼可贸易有限公司(委托方)</t>
  </si>
  <si>
    <t>广东省广州市白云区槎溪南路9号(委托方地址)</t>
  </si>
  <si>
    <t>356</t>
  </si>
  <si>
    <t>芒果干</t>
  </si>
  <si>
    <t>广州市白云区槎溪南路9号(受托方地址)</t>
  </si>
  <si>
    <t>广州市白云区槎溪南路9号(委托方地址)</t>
  </si>
  <si>
    <t>357</t>
  </si>
  <si>
    <t>盐焗腰果</t>
  </si>
  <si>
    <t>358</t>
  </si>
  <si>
    <t>八宝茶</t>
  </si>
  <si>
    <t>广州瑞膳齐贸易有限公司</t>
  </si>
  <si>
    <t>广州市白云区松洲街槎溪南路9号603</t>
  </si>
  <si>
    <t>广州瑞膳齐贸易有限公司(分装)</t>
  </si>
  <si>
    <t>广州市白云区松洲街槎溪南路9号603(生产地址)</t>
  </si>
  <si>
    <t>359</t>
  </si>
  <si>
    <t>致美斋山楂醋风味饮料</t>
  </si>
  <si>
    <t>广州致美斋食品有限公司</t>
  </si>
  <si>
    <t>广州市白云区三元里大道808号</t>
  </si>
  <si>
    <t>360</t>
  </si>
  <si>
    <t>致美斋酿造酱油蒸鱼豉油</t>
  </si>
  <si>
    <t>361</t>
  </si>
  <si>
    <t>致美斋调味料卤水汁</t>
  </si>
  <si>
    <t>630mL/瓶</t>
  </si>
  <si>
    <t>362</t>
  </si>
  <si>
    <t>致美斋蚝油金标蚝油</t>
  </si>
  <si>
    <t>730克/瓶</t>
  </si>
  <si>
    <t>2020/11/30</t>
  </si>
  <si>
    <t>363</t>
  </si>
  <si>
    <t>致美斋9°米醋酿造食醋</t>
  </si>
  <si>
    <t>364</t>
  </si>
  <si>
    <t>原味手工鸡蛋卷</t>
  </si>
  <si>
    <t>400克/罐</t>
  </si>
  <si>
    <t>广州市海利来食品有限公司</t>
  </si>
  <si>
    <t>广州市白云区钟落潭镇良马新路102号</t>
  </si>
  <si>
    <t>广州市海利来食品有限公司(被委托商)</t>
  </si>
  <si>
    <t>广州市白云区钟落潭镇良马新路102号(被委托商地址)</t>
  </si>
  <si>
    <t>广州众尊贸易有限公司(委托商)</t>
  </si>
  <si>
    <t>广州市白云区白云大道南668号二楼2001-2002房(委托商地址)</t>
  </si>
  <si>
    <t>365</t>
  </si>
  <si>
    <t>锡兰岩茶</t>
  </si>
  <si>
    <t>广州源津食品有限公司(分装)</t>
  </si>
  <si>
    <t>广州市白云区太和镇永兴村锅底塘路2号(分装地址)</t>
  </si>
  <si>
    <t>366</t>
  </si>
  <si>
    <t>糯米鸡</t>
  </si>
  <si>
    <t>2千克(10个装)/袋</t>
  </si>
  <si>
    <t>2020/12/30</t>
  </si>
  <si>
    <t>广州市清江食品有限公司</t>
  </si>
  <si>
    <t>广州市白云区嘉禾街长红双和工业园四路15号101房</t>
  </si>
  <si>
    <t>广州市清江食品有限公司(受委托商)</t>
  </si>
  <si>
    <t>广州市白云区嘉禾街长红双和工业园四路15号101房(受委托商地址)</t>
  </si>
  <si>
    <t>广州市海盛食品有限公司(委托商)</t>
  </si>
  <si>
    <t>广州市白云区嘉禾尹边一街11号工业区自编19号(委托商地址)</t>
  </si>
  <si>
    <t>367</t>
  </si>
  <si>
    <t>2020/12/31</t>
  </si>
  <si>
    <t>广州市雅焙面包制造有限责任公司</t>
  </si>
  <si>
    <t>广州市白云区鹤边村细彭岭一横路1号二楼</t>
  </si>
  <si>
    <t>368</t>
  </si>
  <si>
    <t>广州市奥香帝食品有限公司</t>
  </si>
  <si>
    <t>广州市白云区黄石东路江夏村元下底四社工业区自编8号二楼中间仓</t>
  </si>
  <si>
    <t>369</t>
  </si>
  <si>
    <t>370</t>
  </si>
  <si>
    <t>草莓果酱(草莓泥)</t>
  </si>
  <si>
    <t>爵世</t>
  </si>
  <si>
    <t>1.36kg/瓶</t>
  </si>
  <si>
    <t>广州市香大食品有限公司</t>
  </si>
  <si>
    <t>广州市白云区石井朝阳亭石南路3号</t>
  </si>
  <si>
    <t>371</t>
  </si>
  <si>
    <t>柠檬味风味固体饮料</t>
  </si>
  <si>
    <t>372</t>
  </si>
  <si>
    <t>金桔柠檬仙菓滋(果味酱)</t>
  </si>
  <si>
    <t>373</t>
  </si>
  <si>
    <t>阿萨姆风味调味茶</t>
  </si>
  <si>
    <t>374</t>
  </si>
  <si>
    <t>柚子茶果味酱</t>
  </si>
  <si>
    <t>广州市白云区汇莱食品厂</t>
  </si>
  <si>
    <t>广州市白云区石门街朝阳村杨梅岗五社工业区B2栋</t>
  </si>
  <si>
    <t>广州市白云区石门街朝阳杨梅南街40号五社工业区B2栋</t>
  </si>
  <si>
    <t>375</t>
  </si>
  <si>
    <t>沙拉酱(香甜清爽型)</t>
  </si>
  <si>
    <t>妙多</t>
  </si>
  <si>
    <t>700g/包</t>
  </si>
  <si>
    <t>2020/12/02</t>
  </si>
  <si>
    <t>广州康赢食品有限公司</t>
  </si>
  <si>
    <t>广州市白云区石门街朝阳第五经济合作社工业区自编D区4幢</t>
  </si>
  <si>
    <t>376</t>
  </si>
  <si>
    <t>咖啡果味粉(风味固体饮料)</t>
  </si>
  <si>
    <t>2020/11/27</t>
  </si>
  <si>
    <t>广州市白云区上椿食品加工厂</t>
  </si>
  <si>
    <t>广州市白云区石门街朝阳第五社工业区A5号</t>
  </si>
  <si>
    <t>377</t>
  </si>
  <si>
    <t>西柚果浆(饮料)</t>
  </si>
  <si>
    <t>378</t>
  </si>
  <si>
    <t>固体饮料</t>
  </si>
  <si>
    <t>广州市白云区寒轩食品厂</t>
  </si>
  <si>
    <t>广州市白云区石门街朝阳第五社工业区A1号</t>
  </si>
  <si>
    <t>379</t>
  </si>
  <si>
    <t>鸡仔饼</t>
  </si>
  <si>
    <t>2020/12/29</t>
  </si>
  <si>
    <t>广州市白云区家诺食品厂</t>
  </si>
  <si>
    <t>广州市白云区石门街朝阳杨梅岗仁新巷10号五楼之一、之二</t>
  </si>
  <si>
    <t>380</t>
  </si>
  <si>
    <t>白切鸡</t>
  </si>
  <si>
    <t>广州白云区瑞康食品厂</t>
  </si>
  <si>
    <t>广州市白云区石潭西路20号自编2栋</t>
  </si>
  <si>
    <t>381</t>
  </si>
  <si>
    <t>382</t>
  </si>
  <si>
    <t>好手势</t>
  </si>
  <si>
    <t>1千克(40个装)/包</t>
  </si>
  <si>
    <t>广州市宝润食品有限公司</t>
  </si>
  <si>
    <t>广州市白云区石井镇石潭路38号</t>
  </si>
  <si>
    <t>广州市白云区石井街石潭路38号</t>
  </si>
  <si>
    <t>383</t>
  </si>
  <si>
    <t>原味牛奶棒饼干</t>
  </si>
  <si>
    <t>180g/罐</t>
  </si>
  <si>
    <t>广州市鹏坤食品有限公司</t>
  </si>
  <si>
    <t>广州市白云区石井凰岗凤鸣路自编1号整栋</t>
  </si>
  <si>
    <t>广州白云区石井凰岗凤鸣路自编1号整栋</t>
  </si>
  <si>
    <t>384</t>
  </si>
  <si>
    <t>方包</t>
  </si>
  <si>
    <t>广州市白云区可口可诺食品厂</t>
  </si>
  <si>
    <t>广州市白云区石门街朝阳村亭石南路佰利工业园B区四楼之一</t>
  </si>
  <si>
    <t>385</t>
  </si>
  <si>
    <t>180g/包</t>
  </si>
  <si>
    <t>广州佰康食品有限公司</t>
  </si>
  <si>
    <t>广州市白云区石门街朝阳村亭石南路佰利工业园B区三楼</t>
  </si>
  <si>
    <t>386</t>
  </si>
  <si>
    <t>杏仁海盐焦糖脆片(饼干)</t>
  </si>
  <si>
    <t>200g/罐</t>
  </si>
  <si>
    <t>广州和号顺食品有限公司</t>
  </si>
  <si>
    <t>广州市白云区石门街高埔工业区A8-4房</t>
  </si>
  <si>
    <t>387</t>
  </si>
  <si>
    <t>780g(130g×6个)/包</t>
  </si>
  <si>
    <t>广州市金稻食品有限公司</t>
  </si>
  <si>
    <t>广州市白云区红星珠岗山工业区63号B7栋3、4、5楼</t>
  </si>
  <si>
    <t>388</t>
  </si>
  <si>
    <t>广州市朱仔烧腊食品有限公司</t>
  </si>
  <si>
    <t>广州市白云区人和镇建南村江太路自编68号</t>
  </si>
  <si>
    <t>389</t>
  </si>
  <si>
    <t>烧鸭</t>
  </si>
  <si>
    <t>390</t>
  </si>
  <si>
    <t>65克/包</t>
  </si>
  <si>
    <t>广州市恒兆辉食品有限公司</t>
  </si>
  <si>
    <t>广州市白云区均禾街清湖村大布路69号</t>
  </si>
  <si>
    <t>391</t>
  </si>
  <si>
    <t>鲜奶排包</t>
  </si>
  <si>
    <t>210克/包</t>
  </si>
  <si>
    <t>392</t>
  </si>
  <si>
    <t>古法马拉糕</t>
  </si>
  <si>
    <t>1.1千克/包</t>
  </si>
  <si>
    <t>广州好粮品食品有限公司</t>
  </si>
  <si>
    <t>广州市白云区均禾街石马村桃源北西街80号</t>
  </si>
  <si>
    <t>广州白云区均禾石马村桃源北西街80号</t>
  </si>
  <si>
    <t>393</t>
  </si>
  <si>
    <t>手工鲜肉大包(12个)</t>
  </si>
  <si>
    <t>960克/包</t>
  </si>
  <si>
    <t>广州市丰达食品有限公司</t>
  </si>
  <si>
    <t>广州市白云区均禾街石马村桃源北西街49号首层</t>
  </si>
  <si>
    <t>广州丰达食品有限公司</t>
  </si>
  <si>
    <t>广州市白云区均和街石马村桃源北西街49号</t>
  </si>
  <si>
    <t>394</t>
  </si>
  <si>
    <t>益生元蓝莓果汁饮品</t>
  </si>
  <si>
    <t>轻姿秀</t>
  </si>
  <si>
    <t>30mL×6袋/盒</t>
  </si>
  <si>
    <t>广州金赛医药科技有限公司</t>
  </si>
  <si>
    <t>广州市白云区均禾街罗岗村七星岗工业区二路16号</t>
  </si>
  <si>
    <t>395</t>
  </si>
  <si>
    <t>卡慕日式小圆饼(奶盐味)</t>
  </si>
  <si>
    <t>卡慕</t>
  </si>
  <si>
    <t>广州市来利洪饼业有限公司</t>
  </si>
  <si>
    <t>广州市白云区人和镇秀盛路129号；广州市白云区人和镇鹤亭村鹤亭中路68号</t>
  </si>
  <si>
    <t>广州市白云区人和镇秀盛路129号</t>
  </si>
  <si>
    <t>396</t>
  </si>
  <si>
    <t>青稞大豆蛋白 压片糖果</t>
  </si>
  <si>
    <t>御品嘉仁</t>
  </si>
  <si>
    <t>50克(0.5克/片×100)瓶</t>
  </si>
  <si>
    <t>2020/10/08</t>
  </si>
  <si>
    <t>腾吉纳(广州)医药科技有限公司</t>
  </si>
  <si>
    <t>广州市白云区秀盛路129号8栋三楼</t>
  </si>
  <si>
    <t>397</t>
  </si>
  <si>
    <t>青稞黑豆黑芝麻饮(固体饮料)</t>
  </si>
  <si>
    <t>蓝天净土</t>
  </si>
  <si>
    <t>175克(35克×5)/盒</t>
  </si>
  <si>
    <t>2020/08/15</t>
  </si>
  <si>
    <t>和宜佳(广东)健康科技有限公司</t>
  </si>
  <si>
    <t>广州市白云区江高镇广花三路468号5号楼2层(自主申报)</t>
  </si>
  <si>
    <t>和宜佳(广东)健康科技有限公司(被委托方)</t>
  </si>
  <si>
    <t>广州市白云区江高镇广花三路468号5号楼2层(自主申报)(被委托方地址)</t>
  </si>
  <si>
    <t>西藏德琴阳光庄园有限公司(委托方)</t>
  </si>
  <si>
    <t>桑珠孜区江当乡光伏小镇青稞精深加工厂办公楼(委托方地址)</t>
  </si>
  <si>
    <t>398</t>
  </si>
  <si>
    <t>烤奶汁(风味饮料浓浆)</t>
  </si>
  <si>
    <t>惟溢</t>
  </si>
  <si>
    <t>广州市惟溢食品有限公司</t>
  </si>
  <si>
    <t>广州市白云区江高镇水沥村长岭街大苑路12号1幢</t>
  </si>
  <si>
    <t>399</t>
  </si>
  <si>
    <t>高香红茶</t>
  </si>
  <si>
    <t>300g/包</t>
  </si>
  <si>
    <t>2020/07/31</t>
  </si>
  <si>
    <t>广州市溢道茶业有限公司</t>
  </si>
  <si>
    <t>广州市白云区江高镇水沥村水莲路62号一楼(自主申报)</t>
  </si>
  <si>
    <t>广州市溢道茶业有限公司(分装)</t>
  </si>
  <si>
    <t>广州市白云区江高镇水沥村水莲路62号一楼(分装地址)</t>
  </si>
  <si>
    <t>400</t>
  </si>
  <si>
    <t>玉米青稞豆奶 固体饮料</t>
  </si>
  <si>
    <t>300克(10克/条×30)/盒</t>
  </si>
  <si>
    <t>401</t>
  </si>
  <si>
    <t>蒜香粉调味料</t>
  </si>
  <si>
    <t>港東</t>
  </si>
  <si>
    <t>400g/盒</t>
  </si>
  <si>
    <t>广州市港东食品有限公司</t>
  </si>
  <si>
    <t>广州市白云区江高镇长岗东路2号CDE栋部分</t>
  </si>
  <si>
    <t>402</t>
  </si>
  <si>
    <t>刀削面</t>
  </si>
  <si>
    <t>广州市好面淘食品有限公司</t>
  </si>
  <si>
    <t>广州市白云区人和镇秀盛路三盛工业区自编1号威化大楼4楼</t>
  </si>
  <si>
    <t>403</t>
  </si>
  <si>
    <t>鸡汁调味料</t>
  </si>
  <si>
    <t>580克/瓶</t>
  </si>
  <si>
    <t>2020/11/04</t>
  </si>
  <si>
    <t>404</t>
  </si>
  <si>
    <t>鱼胶原蛋白肽</t>
  </si>
  <si>
    <t>1.08kg/盒</t>
  </si>
  <si>
    <t>广州明辉食品科技有限公司</t>
  </si>
  <si>
    <t>广州市白云区人和镇东华村东华工业区东昌路1号</t>
  </si>
  <si>
    <t>广州明辉食品科技有限公司(被委托方)</t>
  </si>
  <si>
    <t>广州市白云区人和镇东华村东华工业区东昌路1号(被委托方地址)</t>
  </si>
  <si>
    <t>广州市琪钰贸易有限责任公司(委托方)</t>
  </si>
  <si>
    <t>广州市花都区迎宾大道179号4栋617房(委托方地址)</t>
  </si>
  <si>
    <t>405</t>
  </si>
  <si>
    <t>美绿尚品小分子胶原蛋白肽固体饮料</t>
  </si>
  <si>
    <t>美绿尚品</t>
  </si>
  <si>
    <t>100克(5g/包×20包)/盒</t>
  </si>
  <si>
    <t>广东长程医药生物科技有限公司</t>
  </si>
  <si>
    <t>广州市白云区人和镇鸦湖村华业路6号B栋三楼</t>
  </si>
  <si>
    <t>广州市白云区人和镇华业路6号</t>
  </si>
  <si>
    <t>406</t>
  </si>
  <si>
    <t>沙拉汁(西式调味汁)</t>
  </si>
  <si>
    <t>256g/瓶</t>
  </si>
  <si>
    <t>407</t>
  </si>
  <si>
    <t>麦芽糖醇葡萄糖压片糖果</t>
  </si>
  <si>
    <t>0.5克/片×60片/瓶</t>
  </si>
  <si>
    <t>中慈保健品科技开发有限公司</t>
  </si>
  <si>
    <t>广州市花都区新雅街镜湖工业区迎春南路6号2栋2楼；广州市花都区新雅街镜湖工业区迎春南路6号1栋301</t>
  </si>
  <si>
    <t>广州市花都区新雅街镜湖工业区迎春南路6号2栋2楼</t>
  </si>
  <si>
    <t>408</t>
  </si>
  <si>
    <t>2020/12/11</t>
  </si>
  <si>
    <t>广州市张氏食品有限公司</t>
  </si>
  <si>
    <t>广州市白云区人和镇鹤亭村秀盛路自编368号北座</t>
  </si>
  <si>
    <t>409</t>
  </si>
  <si>
    <t>湿米粉(非即食)</t>
  </si>
  <si>
    <t>广州市粉源桂林米粉有限公司</t>
  </si>
  <si>
    <t>广州市白云区秀盛路三盛工业区自编3号3栋一楼</t>
  </si>
  <si>
    <t>广州市白云区秀盛路三盛工业区自编3号一楼</t>
  </si>
  <si>
    <t>410</t>
  </si>
  <si>
    <t>精制面</t>
  </si>
  <si>
    <t>325克/包</t>
  </si>
  <si>
    <t>广州市白云区来利快食面厂</t>
  </si>
  <si>
    <t>广州市白云区人和镇鹤亭村三盛庄自编2号</t>
  </si>
  <si>
    <t>广州市白云区人和镇秀盛路三盛工业区</t>
  </si>
  <si>
    <t>411</t>
  </si>
  <si>
    <t>马拉糕</t>
  </si>
  <si>
    <t>光头兄弟</t>
  </si>
  <si>
    <t>广州市光头兄弟食品实业发展有限公司</t>
  </si>
  <si>
    <t>广州市花都区雅瑶镇雅源南路58号31、32栋</t>
  </si>
  <si>
    <t>412</t>
  </si>
  <si>
    <t>软麦包</t>
  </si>
  <si>
    <t>广州南联航空食品有限公司</t>
  </si>
  <si>
    <t>广东省广州市新白云国际机场空港南六路南联航空配餐大楼</t>
  </si>
  <si>
    <t>广州南联航空食品有限公司(加工自制)</t>
  </si>
  <si>
    <t>广东省广州市新白云国际机场空港南六路南联航空配餐大楼(加工自制地址)</t>
  </si>
  <si>
    <t>413</t>
  </si>
  <si>
    <t>椰香蛋卷</t>
  </si>
  <si>
    <t>称重</t>
  </si>
  <si>
    <t>广州市诚炫食品有限公司</t>
  </si>
  <si>
    <t>广州市白云区人和镇众华南街28号</t>
  </si>
  <si>
    <t>414</t>
  </si>
  <si>
    <t>壳寡糖压片糖果</t>
  </si>
  <si>
    <t>韵调格兰</t>
  </si>
  <si>
    <t>30g(500mg×60片)/瓶</t>
  </si>
  <si>
    <t>广州市中食科康保健食品有限公司</t>
  </si>
  <si>
    <t>广州市花都区新雅街邦盛三路9号A栋三楼、四楼</t>
  </si>
  <si>
    <t>广州市中食科康保健食品有限公司(被委托方)</t>
  </si>
  <si>
    <t>广州市花都区新雅街邦盛三路9号A栋四楼(被委托方地址)</t>
  </si>
  <si>
    <t>石家庄韵调贸易有限公司(委托方)</t>
  </si>
  <si>
    <t>河北省石家庄市长安区广安大街16号美东国际B-1302室(委托方地址)</t>
  </si>
  <si>
    <t>415</t>
  </si>
  <si>
    <t>牛油杯戟</t>
  </si>
  <si>
    <t>416</t>
  </si>
  <si>
    <t>紫薯包</t>
  </si>
  <si>
    <t>720g(60g×12)/包</t>
  </si>
  <si>
    <t>广州荣至食品有限公司</t>
  </si>
  <si>
    <t>广州市白云区均禾街七星岗路48号之二</t>
  </si>
  <si>
    <t>417</t>
  </si>
  <si>
    <t>原味棉花糖</t>
  </si>
  <si>
    <t>焙小姐</t>
  </si>
  <si>
    <t>广州市香记实业有限公司</t>
  </si>
  <si>
    <t>广州市白云区江高镇神山管理区珠水路178号D栋二楼</t>
  </si>
  <si>
    <t>广州市香记实业有限公司(被委托方)</t>
  </si>
  <si>
    <t>广州市白云区江高镇神山管理区珠水路178号D栋二楼(被委托方地址)</t>
  </si>
  <si>
    <t>温州市盒记食品有限公司(委托方)</t>
  </si>
  <si>
    <t>温州市鹿城区瓯江路海港大厦1幢1701室(南)-6(委托方地址)</t>
  </si>
  <si>
    <t>418</t>
  </si>
  <si>
    <t>纯白棉花糖</t>
  </si>
  <si>
    <t>恒森园</t>
  </si>
  <si>
    <t>2020/12/26</t>
  </si>
  <si>
    <t>广州市恒森园食品有限公司</t>
  </si>
  <si>
    <t>广州市白云区珠水一路32号A幢首层</t>
  </si>
  <si>
    <t>419</t>
  </si>
  <si>
    <t>苦瓜压片糖果</t>
  </si>
  <si>
    <t>恋慈莎</t>
  </si>
  <si>
    <t>100g(1g×100)/瓶</t>
  </si>
  <si>
    <t>2020/08/26</t>
  </si>
  <si>
    <t>420</t>
  </si>
  <si>
    <t>鱼胶原蛋白固体饮料</t>
  </si>
  <si>
    <t>100g(10g×10袋)/瓶</t>
  </si>
  <si>
    <t>2020/07/09</t>
  </si>
  <si>
    <t>421</t>
  </si>
  <si>
    <t>软心蛋糕</t>
  </si>
  <si>
    <t>85克/包</t>
  </si>
  <si>
    <t>广州美喆食品工业有限公司</t>
  </si>
  <si>
    <t>广州市白云区江高镇泉溪北工业区一路3号</t>
  </si>
  <si>
    <t>422</t>
  </si>
  <si>
    <t>金桔柠檬果肉C(果味饮料浓浆)</t>
  </si>
  <si>
    <t>广州市白云区英伦食品加工厂</t>
  </si>
  <si>
    <t>广州市白云区江高镇振兴北路60号101房(自主申报)</t>
  </si>
  <si>
    <t>广州市白云区江高镇神山管理区振兴北路60号101房</t>
  </si>
  <si>
    <t>423</t>
  </si>
  <si>
    <t>M036鸡肉味固态调味料</t>
  </si>
  <si>
    <t>广州市名花香料有限公司</t>
  </si>
  <si>
    <t>广州市白云区永平街白云大道北东凤东路东坑街1号</t>
  </si>
  <si>
    <t>424</t>
  </si>
  <si>
    <t>冰红茶味固体饮料5510631</t>
  </si>
  <si>
    <t>25kg/箱</t>
  </si>
  <si>
    <t>2020/10/05</t>
  </si>
  <si>
    <t>425</t>
  </si>
  <si>
    <t>沙拉酱香甜味</t>
  </si>
  <si>
    <t>康盛</t>
  </si>
  <si>
    <t>广州市金牌厨师食品有限公司</t>
  </si>
  <si>
    <t>广州市白云区钟落潭镇茅岗村土名担水窿旱地</t>
  </si>
  <si>
    <t>426</t>
  </si>
  <si>
    <t>黄精牡蛎覆盆子压片糖果</t>
  </si>
  <si>
    <t>松兹府</t>
  </si>
  <si>
    <t>39g(0.65g/片×30片/瓶×2瓶)/盒</t>
  </si>
  <si>
    <t>广州鑫氏医药科技有限公司</t>
  </si>
  <si>
    <t>广州市白云区广从九路393号3层</t>
  </si>
  <si>
    <t>广州鑫氏医药科技有限公司(受委托方)</t>
  </si>
  <si>
    <t>广州市白云区广从九路393号3层(受委托方地址)</t>
  </si>
  <si>
    <t>广州玖鼎医药有限公司(委托方)</t>
  </si>
  <si>
    <t>广州市天河区珠吉路17号A座206(委托方地址)</t>
  </si>
  <si>
    <t>427</t>
  </si>
  <si>
    <t>山药茯苓微晶粉</t>
  </si>
  <si>
    <t>120g(4g/袋×30袋/罐)/罐</t>
  </si>
  <si>
    <t>2020/08/19</t>
  </si>
  <si>
    <t>广东能量堡垒制药有限公司</t>
  </si>
  <si>
    <t>广州市白云区良沙路3169号102</t>
  </si>
  <si>
    <t>广东省广州市白云区良沙路3169号102</t>
  </si>
  <si>
    <t>428</t>
  </si>
  <si>
    <t>咸方面包</t>
  </si>
  <si>
    <t>185克/包</t>
  </si>
  <si>
    <t>广州市淇兴食品有限公司</t>
  </si>
  <si>
    <t>广州市白云区钟落潭镇天成路8号301房</t>
  </si>
  <si>
    <t>429</t>
  </si>
  <si>
    <t>海绵蛋糕</t>
  </si>
  <si>
    <t>95克/包</t>
  </si>
  <si>
    <t>430</t>
  </si>
  <si>
    <t>北海道风味蛋糕</t>
  </si>
  <si>
    <t>120克/个</t>
  </si>
  <si>
    <t>广州禧怡馨食品制造有限公司</t>
  </si>
  <si>
    <t>广州市白云区钟落潭镇马沥路1号-1</t>
  </si>
  <si>
    <t>431</t>
  </si>
  <si>
    <t>超模食谱纤纤源酵素饮</t>
  </si>
  <si>
    <t>400mL(50mL×8)/盒</t>
  </si>
  <si>
    <t>广东现代汉方科技有限公司</t>
  </si>
  <si>
    <t>广州市白云区广从八路785号1号楼；广州市白云区钟落潭镇良园一路9号</t>
  </si>
  <si>
    <t>广州市白云区钟落潭镇良园一路9号</t>
  </si>
  <si>
    <t>432</t>
  </si>
  <si>
    <t>果蔬酵素固体饮料</t>
  </si>
  <si>
    <t>美之媚</t>
  </si>
  <si>
    <t>120g(10g×12包)/盒</t>
  </si>
  <si>
    <t>广州鑫氏医药科技有限公司(受委托企业)</t>
  </si>
  <si>
    <t>广州市白云区广从九路393号3层(生产地址)</t>
  </si>
  <si>
    <t>康仕莱诺医药科技(广州)有限公司(委托企业)</t>
  </si>
  <si>
    <t>广州市天河区体育东路体育东横街27号266铺(委托企业地址)</t>
  </si>
  <si>
    <t>433</t>
  </si>
  <si>
    <t>100%桑果汁</t>
  </si>
  <si>
    <t>468mL/瓶</t>
  </si>
  <si>
    <t>广东宝桑园健康食品有限公司食品厂</t>
  </si>
  <si>
    <t>广州市白云区钟落潭广东省农业科技园区内</t>
  </si>
  <si>
    <t>434</t>
  </si>
  <si>
    <t>桑葚汁</t>
  </si>
  <si>
    <t>946mL/瓶</t>
  </si>
  <si>
    <t>广东宝桑园健康食品有限公司食品厂(生产商)</t>
  </si>
  <si>
    <t>广东省广州市白云区钟落潭广东省农业科技园区内(生产商地址)</t>
  </si>
  <si>
    <t>沃尔玛(中国)投资有限公司(委托方)</t>
  </si>
  <si>
    <t>广东省深圳市福田区农林路69号深国投广场二号楼2-5层及三号楼1-12层(委托方地址)</t>
  </si>
  <si>
    <t>435</t>
  </si>
  <si>
    <t>蛋白膳食纤维营养素饮料</t>
  </si>
  <si>
    <t>力全平</t>
  </si>
  <si>
    <t>2020/10/21</t>
  </si>
  <si>
    <t>广州力衡临床营养品有限公司白云食品厂</t>
  </si>
  <si>
    <t>广州市白云区钟落潭镇广从九路4号</t>
  </si>
  <si>
    <t>436</t>
  </si>
  <si>
    <t>里奇特®(即食谷粉)</t>
  </si>
  <si>
    <t>里奇特</t>
  </si>
  <si>
    <t>20克/包</t>
  </si>
  <si>
    <t>437</t>
  </si>
  <si>
    <t>客家盐焗鸡</t>
  </si>
  <si>
    <t>2020/11/21</t>
  </si>
  <si>
    <t>广州市江丰实业股份有限公司卓味家禽加工厂</t>
  </si>
  <si>
    <t>广州市白云区江高镇江高松岗街195号</t>
  </si>
  <si>
    <t>广州市江丰实业股份有限公司卓味家禽加工厂(加工厂)</t>
  </si>
  <si>
    <t>广州市白云区江高镇江高松岗街195号(加工厂地址)</t>
  </si>
  <si>
    <t>438</t>
  </si>
  <si>
    <t>680克/包</t>
  </si>
  <si>
    <t>广州市江丰实业股份有限公司(委托方)</t>
  </si>
  <si>
    <t>439</t>
  </si>
  <si>
    <t>心之乐瓜子</t>
  </si>
  <si>
    <t>熊氏</t>
  </si>
  <si>
    <t>5千克/包</t>
  </si>
  <si>
    <t>广州市心之乐食品有限公司</t>
  </si>
  <si>
    <t>广州市白云区江高镇水沥大菀路15号</t>
  </si>
  <si>
    <t>440</t>
  </si>
  <si>
    <t>猪肉玉米水饺</t>
  </si>
  <si>
    <t>颂口福</t>
  </si>
  <si>
    <t>广州双合汇食品有限公司</t>
  </si>
  <si>
    <t>广州市白云区江高镇石杨路94号1-2层</t>
  </si>
  <si>
    <t>441</t>
  </si>
  <si>
    <t>番茄酱</t>
  </si>
  <si>
    <t>750克/瓶</t>
  </si>
  <si>
    <t>广州市白云区羊城调味食品厂</t>
  </si>
  <si>
    <t>广州市白云区广从公路钟落潭镇良沙路147号</t>
  </si>
  <si>
    <t>442</t>
  </si>
  <si>
    <t>奶黄包</t>
  </si>
  <si>
    <t>粤食粤好</t>
  </si>
  <si>
    <t>900克(12个袋)/包</t>
  </si>
  <si>
    <t>广州市汇沣园食品有限公司</t>
  </si>
  <si>
    <t>广州市花都区新华街清布村南阳庄二十一队南2号</t>
  </si>
  <si>
    <t>443</t>
  </si>
  <si>
    <t>饮用天然泉水</t>
  </si>
  <si>
    <t>蓝水井</t>
  </si>
  <si>
    <t>350mL/瓶</t>
  </si>
  <si>
    <t>蓝粤(广州)水业有限公司</t>
  </si>
  <si>
    <t>广州市白云区金盆九曲径自编123号之一</t>
  </si>
  <si>
    <t>广东省广州市白云区金盆九曲径自编123号之一</t>
  </si>
  <si>
    <t>444</t>
  </si>
  <si>
    <t>辣椒油</t>
  </si>
  <si>
    <t>210mL/瓶</t>
  </si>
  <si>
    <t>445</t>
  </si>
  <si>
    <t>广州市喜顿食品有限公司</t>
  </si>
  <si>
    <t>广州市白云区良田环村西路19号</t>
  </si>
  <si>
    <t>446</t>
  </si>
  <si>
    <t>酥饼(烘烤类热加工糕点)</t>
  </si>
  <si>
    <t>广州市信远峰食品有限公司</t>
  </si>
  <si>
    <t>广州市白云区钟落潭镇良沙路308号201</t>
  </si>
  <si>
    <t>447</t>
  </si>
  <si>
    <t>红莲蓉味食品馅料</t>
  </si>
  <si>
    <t>14kg/箱</t>
  </si>
  <si>
    <t>广州市联和食品加工有限公司</t>
  </si>
  <si>
    <t>广州市白云区钟落潭镇金盘村一社金泰路6号</t>
  </si>
  <si>
    <t>广东省广州市白云区钟落潭镇金盘一社金泰路6号</t>
  </si>
  <si>
    <t>448</t>
  </si>
  <si>
    <t>高级巧克力(代可可脂)白色</t>
  </si>
  <si>
    <t>2020/11/22</t>
  </si>
  <si>
    <t>广州市白云区钟落潭镇金盆一社金泰路6号</t>
  </si>
  <si>
    <t>449</t>
  </si>
  <si>
    <t>维生素C泡腾片(甜橙味)</t>
  </si>
  <si>
    <t>品寿堂</t>
  </si>
  <si>
    <t>80克/管</t>
  </si>
  <si>
    <t>广州美春堂医药科技有限公司</t>
  </si>
  <si>
    <t>广州市白云区钟落潭镇金盆村政农路6号C栋</t>
  </si>
  <si>
    <t>450</t>
  </si>
  <si>
    <t>白芸豆压片糖果</t>
  </si>
  <si>
    <t>仟仟美</t>
  </si>
  <si>
    <t>30g/瓶</t>
  </si>
  <si>
    <t>451</t>
  </si>
  <si>
    <t>芒果果馅维臻C⁺系列</t>
  </si>
  <si>
    <t>5kg/桶</t>
  </si>
  <si>
    <t>广州麦可食品科技有限公司</t>
  </si>
  <si>
    <t>广州市白云区钟落潭镇金盆老屋街40号101</t>
  </si>
  <si>
    <t>广东省广州市白云区钟落潭镇金盆老屋街40号101</t>
  </si>
  <si>
    <t>452</t>
  </si>
  <si>
    <t>五香味葵瓜子(坚果炒货食品)</t>
  </si>
  <si>
    <t>东芝洋</t>
  </si>
  <si>
    <t>2.4千克/包</t>
  </si>
  <si>
    <t>广州市东洋食品有限公司</t>
  </si>
  <si>
    <t>广州市白云区江高镇水沥村工业区3号</t>
  </si>
  <si>
    <t>453</t>
  </si>
  <si>
    <t>美国厨师鸡味粉固态调味料(精装)</t>
  </si>
  <si>
    <t>900克/罐</t>
  </si>
  <si>
    <t>2020/11/23</t>
  </si>
  <si>
    <t>广州沙利来食品有限公司</t>
  </si>
  <si>
    <t>广州市白云区钟落潭镇金盆中路汾阳三巷自编2号</t>
  </si>
  <si>
    <t>454</t>
  </si>
  <si>
    <t>港式蛋挞皮(速冻面米食品)</t>
  </si>
  <si>
    <t>广州市景晨食品有限公司</t>
  </si>
  <si>
    <t>广州市白云区江高镇水沥村自编长岭3号之一A房</t>
  </si>
  <si>
    <t>455</t>
  </si>
  <si>
    <t>沙利来金A鸡粉固态调味料</t>
  </si>
  <si>
    <t>1千克/罐</t>
  </si>
  <si>
    <t>456</t>
  </si>
  <si>
    <t>蓝莓果味饮料浓浆</t>
  </si>
  <si>
    <t>广州市粒粒香食品有限公司</t>
  </si>
  <si>
    <t>广州市白云区金盆中路也如街5号</t>
  </si>
  <si>
    <t>广州市粒粒香食品有限公司(生产者)</t>
  </si>
  <si>
    <t>广州市白云区金盆中路也如街5号(生产者地址)</t>
  </si>
  <si>
    <t>广州市贵师傅食品科技有限公司(委托方)</t>
  </si>
  <si>
    <t>广州市白云区永平街永泰学山塘街66号-201室(委托方地址)</t>
  </si>
  <si>
    <t>457</t>
  </si>
  <si>
    <t>茉莉花果味酱</t>
  </si>
  <si>
    <t>458</t>
  </si>
  <si>
    <t>百香果果酱</t>
  </si>
  <si>
    <t>459</t>
  </si>
  <si>
    <t>原味香瓜子</t>
  </si>
  <si>
    <t>1×5KG/箱</t>
  </si>
  <si>
    <t>广州市尚东食品有限公司</t>
  </si>
  <si>
    <t>广州市白云区江高镇水沥村大菀路自编3号</t>
  </si>
  <si>
    <t>460</t>
  </si>
  <si>
    <t>椰香果味粉</t>
  </si>
  <si>
    <t>461</t>
  </si>
  <si>
    <t>上统</t>
  </si>
  <si>
    <t>广州上岛食品有限公司</t>
  </si>
  <si>
    <t>广州市白云区江高镇振兴北路68号101房(自主申报)</t>
  </si>
  <si>
    <t>广州市白云区江高镇振兴北路68号101房</t>
  </si>
  <si>
    <t>462</t>
  </si>
  <si>
    <t>果味饮料浓浆</t>
  </si>
  <si>
    <t>先辉</t>
  </si>
  <si>
    <t>广州市益辉食品有限公司</t>
  </si>
  <si>
    <t>广州市白云区江高镇振华北路208号A栋三楼</t>
  </si>
  <si>
    <t>463</t>
  </si>
  <si>
    <t>方块大理石(面包)</t>
  </si>
  <si>
    <t>广州市粤典食品有限公司</t>
  </si>
  <si>
    <t>广州市白云区江高镇何布村江石东路17号B栋101厂(自主申报)</t>
  </si>
  <si>
    <t>广州市白云区江高镇何布村江石东路17号B栋101厂</t>
  </si>
  <si>
    <t>464</t>
  </si>
  <si>
    <t>海盐咸方包(面包)</t>
  </si>
  <si>
    <t>广州市白云区江高镇溪北工业区一路3号</t>
  </si>
  <si>
    <t>465</t>
  </si>
  <si>
    <t>陶陶居合桃酥</t>
  </si>
  <si>
    <t>100克(10克×10)/盒</t>
  </si>
  <si>
    <t>广州市悦盛金发食品有限公司</t>
  </si>
  <si>
    <t>广州市白云区江高镇江石路333号</t>
  </si>
  <si>
    <t>广州市悦盛金发食品有限公司(受委托生产方)</t>
  </si>
  <si>
    <t>广州市白云区江高镇江石路333号(受委托生产方地址)</t>
  </si>
  <si>
    <t>广州陶陶居食品有限公司(委托方)</t>
  </si>
  <si>
    <t>广州市荔湾区第十甫路22号及骑楼(委托方地址)</t>
  </si>
  <si>
    <t>466</t>
  </si>
  <si>
    <t>椰子味风味固体饮料</t>
  </si>
  <si>
    <t>467</t>
  </si>
  <si>
    <t>金桔柠檬水果饮料浓浆</t>
  </si>
  <si>
    <t>葵立克</t>
  </si>
  <si>
    <t>2020/08/03</t>
  </si>
  <si>
    <t>广州市千喜食品有限公司</t>
  </si>
  <si>
    <t>广州市白云区太和镇永兴龙河东路以南自编18号</t>
  </si>
  <si>
    <t>广州市白云区太和镇龙归永兴村龙河东路以南自编18号</t>
  </si>
  <si>
    <t>468</t>
  </si>
  <si>
    <t>南瓜籽</t>
  </si>
  <si>
    <t>雪白仁</t>
  </si>
  <si>
    <t>418g/袋</t>
  </si>
  <si>
    <t>广州天穗食品有限公司</t>
  </si>
  <si>
    <t>广州市白云区白云湖街大朗货场南门对面红头路仓库101房</t>
  </si>
  <si>
    <t>广州天穗食品有限公司(分装/受委托方)</t>
  </si>
  <si>
    <t>广州市白云区白云湖街大朗货场南门对面红头路仓库101房(分装/受委托方地址)</t>
  </si>
  <si>
    <t>新疆雪白仁农业科技有限公司(委托方)</t>
  </si>
  <si>
    <t>新疆北屯工业园区光明路一号(委托方地址)</t>
  </si>
  <si>
    <t>469</t>
  </si>
  <si>
    <t>醇香红茶</t>
  </si>
  <si>
    <t>470</t>
  </si>
  <si>
    <t>台式原味奶茶粉</t>
  </si>
  <si>
    <t>471</t>
  </si>
  <si>
    <t>芒果水果饮料浓浆</t>
  </si>
  <si>
    <t>472</t>
  </si>
  <si>
    <t>调味乌龙茶(碳焙乌龙)</t>
  </si>
  <si>
    <t>广州三巨生物科技有限公司</t>
  </si>
  <si>
    <t>广州市白云区和虎路9号3栋</t>
  </si>
  <si>
    <t>473</t>
  </si>
  <si>
    <t>530克(12个装)/袋</t>
  </si>
  <si>
    <t>广州市建钦食品有限公司</t>
  </si>
  <si>
    <t>广州市白云区文威北街7号一楼二楼</t>
  </si>
  <si>
    <t>474</t>
  </si>
  <si>
    <t>黄精茯苓饮料浓浆</t>
  </si>
  <si>
    <t>爱维福</t>
  </si>
  <si>
    <t>220克/瓶</t>
  </si>
  <si>
    <t>广州爱维福医药科技有限责任公司白云分公司</t>
  </si>
  <si>
    <t>广州市白云区马新街6号、8号3楼</t>
  </si>
  <si>
    <t>广州爱维福医药科技有限责任公司</t>
  </si>
  <si>
    <t>广州市天河区黄埔大道路159号12F房</t>
  </si>
  <si>
    <t>475</t>
  </si>
  <si>
    <t>淮山薏米饼</t>
  </si>
  <si>
    <t>广兴缘</t>
  </si>
  <si>
    <t>广州市白云区广裕兴食品厂</t>
  </si>
  <si>
    <t>广州市白云区太和镇头陂村一社汤组自编118号厂房2楼</t>
  </si>
  <si>
    <t>476</t>
  </si>
  <si>
    <t>原味香烤花生</t>
  </si>
  <si>
    <t>广州市泰莱食品有限公司</t>
  </si>
  <si>
    <t>广州市白云区太和镇头陂迴龙亭中街41号</t>
  </si>
  <si>
    <t>广州市泰莱食品有限公司(分装/生产商)</t>
  </si>
  <si>
    <t>广州市白云区太和镇头陂廻龙亭中街41号(生产商地址)</t>
  </si>
  <si>
    <t>477</t>
  </si>
  <si>
    <t>涂氏精品系列瓜子</t>
  </si>
  <si>
    <t>5kg/袋</t>
  </si>
  <si>
    <t>广州奇香食品有限公司</t>
  </si>
  <si>
    <t>广州市白云区钟落潭镇金沙路318号</t>
  </si>
  <si>
    <t>478</t>
  </si>
  <si>
    <t>170克/袋</t>
  </si>
  <si>
    <t>广州市耿兴食品有限公司</t>
  </si>
  <si>
    <t>广州市白云区钟落潭镇竹汉路7号106</t>
  </si>
  <si>
    <t>广东省广州市白云区钟落潭镇竹汉路7号106</t>
  </si>
  <si>
    <t>479</t>
  </si>
  <si>
    <t>粒粒华夫椰子叶威化饼干</t>
  </si>
  <si>
    <t>伊巧</t>
  </si>
  <si>
    <t>120克(g)/包</t>
  </si>
  <si>
    <t>广州市同喜食品有限公司</t>
  </si>
  <si>
    <t>广州市白云区龙归永兴北路大路西3号</t>
  </si>
  <si>
    <t>广州市白云区龙归永兴北路大路西三号</t>
  </si>
  <si>
    <t>480</t>
  </si>
  <si>
    <t>欧式蛋糕(芝麻味)</t>
  </si>
  <si>
    <t>192克/包</t>
  </si>
  <si>
    <t>481</t>
  </si>
  <si>
    <t>蜜汁叉烧酱</t>
  </si>
  <si>
    <t>广州市晨曦食品有限公司</t>
  </si>
  <si>
    <t>广州市白云区良田镇良沙公路1068号</t>
  </si>
  <si>
    <t>482</t>
  </si>
  <si>
    <t>代可可脂巧克力制品(纯针)</t>
  </si>
  <si>
    <t>700克/瓶</t>
  </si>
  <si>
    <t>483</t>
  </si>
  <si>
    <t>沙棘参复合片压片糖果</t>
  </si>
  <si>
    <t>45g(0.5g/片×45片/瓶×2瓶)/盒</t>
  </si>
  <si>
    <t>广东能量堡垒制药有限公司(生产商)</t>
  </si>
  <si>
    <t>广州市白云区良沙路3169号102(生产商地址)</t>
  </si>
  <si>
    <t>广州美尚美美容服务有限公司(委托商)</t>
  </si>
  <si>
    <t>广州市花都区绿地空港国际中心绿港5街3号1104房(空港花都)(委托商地址)</t>
  </si>
  <si>
    <t>484</t>
  </si>
  <si>
    <t>针叶樱桃</t>
  </si>
  <si>
    <t>108g/瓶</t>
  </si>
  <si>
    <t>广州堂本生物科技有限公司</t>
  </si>
  <si>
    <t>广州市花都区花东镇北兴杨荷段37号二楼</t>
  </si>
  <si>
    <t>广州堂本生物科技有限公司(受托方)</t>
  </si>
  <si>
    <t>广州市花都区花东镇北兴杨荷段37号二楼(受托方地址)</t>
  </si>
  <si>
    <t>金科伟业(中国)有限公司(委托方)</t>
  </si>
  <si>
    <t>广东省东莞市黄江镇黄江东环路72号(委托方地址)</t>
  </si>
  <si>
    <t>485</t>
  </si>
  <si>
    <t>花生威化巧克力(代可可脂)</t>
  </si>
  <si>
    <t>360克(24条×15克)/包</t>
  </si>
  <si>
    <t>486</t>
  </si>
  <si>
    <t>五谷家园·玉米粉</t>
  </si>
  <si>
    <t>400g/瓶</t>
  </si>
  <si>
    <t>2020/10/12</t>
  </si>
  <si>
    <t>广州市伊钡莱保健品科技有限公司</t>
  </si>
  <si>
    <t>广州市白云区草庄中路251号之一(二层)</t>
  </si>
  <si>
    <t>487</t>
  </si>
  <si>
    <t>带壳巴旦木</t>
  </si>
  <si>
    <t>140克/包</t>
  </si>
  <si>
    <t>广州怡心食品有限公司</t>
  </si>
  <si>
    <t>广州市白云区太和镇大源南路34号之一</t>
  </si>
  <si>
    <t>广州怡心食品有限公司(受委托单位)</t>
  </si>
  <si>
    <t>广州市白云区太和镇大源南路34号之一(受委托单位地址)</t>
  </si>
  <si>
    <t>广州鑫汇食品有限公司(委托单位)</t>
  </si>
  <si>
    <t>广州市白云区太和镇大源南路34号之一2楼201(委托单位地址)</t>
  </si>
  <si>
    <t>488</t>
  </si>
  <si>
    <t>方凡大肚子茶(荷叶山楂代用茶)</t>
  </si>
  <si>
    <t>方凡</t>
  </si>
  <si>
    <t>45g(2.5g×18袋)/盒</t>
  </si>
  <si>
    <t>广州健有生物科技有限公司</t>
  </si>
  <si>
    <t>广州市白云区大源东路349号三楼</t>
  </si>
  <si>
    <t>489</t>
  </si>
  <si>
    <t>广州市白云区江高大鹏烧腊制作配送厂</t>
  </si>
  <si>
    <t>广州市白云区江高镇神山石杨路92号1楼</t>
  </si>
  <si>
    <t>广东省广州市白云区江高镇神山石杨路92号1楼</t>
  </si>
  <si>
    <t>490</t>
  </si>
  <si>
    <t>玉带蚕豆</t>
  </si>
  <si>
    <t>百德佳</t>
  </si>
  <si>
    <t>2.5kg/包</t>
  </si>
  <si>
    <t>广州市新新食品有限公司</t>
  </si>
  <si>
    <t>广州市白云区江高镇茅山东北街25号</t>
  </si>
  <si>
    <t>491</t>
  </si>
  <si>
    <t>绿茶(绿茶袋泡茶)</t>
  </si>
  <si>
    <t>150g/盒</t>
  </si>
  <si>
    <t>广州草粤行生物科技有限公司</t>
  </si>
  <si>
    <t>广州市白云区鹤龙街鹤边村五社大彭岭凌角圳7号三楼</t>
  </si>
  <si>
    <t>492</t>
  </si>
  <si>
    <t>胶原蛋白弹性蛋白固体饮料</t>
  </si>
  <si>
    <t>68g(6.8g×10)/盒</t>
  </si>
  <si>
    <t>西乐健康科技股份有限公司</t>
  </si>
  <si>
    <t>广州市白云区友谊路6号八一科技产业园二期D6号</t>
  </si>
  <si>
    <t>西乐健康科技股份有限公司(生产单位)</t>
  </si>
  <si>
    <t>广州市白云区友谊路6号八一科技产业园二期D6号(生产单位地址)</t>
  </si>
  <si>
    <t>上海极迦生物科技有限公司(委托单位)</t>
  </si>
  <si>
    <t>上海市闵行区紫星路588号2幢1113室(委托单位地址)</t>
  </si>
  <si>
    <t>493</t>
  </si>
  <si>
    <t>牛肉干(沙嗲味)</t>
  </si>
  <si>
    <t>富农山庄</t>
  </si>
  <si>
    <t>82克/袋</t>
  </si>
  <si>
    <t>广州市富农食品有限公司</t>
  </si>
  <si>
    <t>广州市白云区白云大道北友谊路加禾生产基地八一科技园B栋五楼01号</t>
  </si>
  <si>
    <t>494</t>
  </si>
  <si>
    <t>红鲤广州纯麦面</t>
  </si>
  <si>
    <t>红鲤</t>
  </si>
  <si>
    <t>2.6千克/箱</t>
  </si>
  <si>
    <t>广州市富虹食品有限公司</t>
  </si>
  <si>
    <t>广州市白云区新广从路永泰段友谊路</t>
  </si>
  <si>
    <t>495</t>
  </si>
  <si>
    <t>胶原蛋白弹性蛋白果味饮品</t>
  </si>
  <si>
    <t>300mL(30mL×10)/盒</t>
  </si>
  <si>
    <t>496</t>
  </si>
  <si>
    <t>怡清泉包装饮用水</t>
  </si>
  <si>
    <t>怡清泉</t>
  </si>
  <si>
    <t>广州市白云区华富饮用水厂</t>
  </si>
  <si>
    <t>广州市白云区永平街东平老屋前街江板南工业区2号</t>
  </si>
  <si>
    <t>497</t>
  </si>
  <si>
    <t>红鲤广州米粉</t>
  </si>
  <si>
    <t>3千克/箱</t>
  </si>
  <si>
    <t>广州市白云区新广从路永泰段友谊路(八一科技园内)</t>
  </si>
  <si>
    <t>498</t>
  </si>
  <si>
    <t>芝麻调味油</t>
  </si>
  <si>
    <t>2020/11/29</t>
  </si>
  <si>
    <t>499</t>
  </si>
  <si>
    <t>速冻港式蛋挞皮</t>
  </si>
  <si>
    <t>580克/袋</t>
  </si>
  <si>
    <t>广州祥伟行食品有限公司</t>
  </si>
  <si>
    <t>广州市白云区钟落潭镇良沙路19号-1201、301</t>
  </si>
  <si>
    <t>广州市白云区钟落潭镇良沙路19号-1 201、301</t>
  </si>
  <si>
    <t>500</t>
  </si>
  <si>
    <t>蓝莓果馅(烘焙类用果酱)</t>
  </si>
  <si>
    <t>维朗</t>
  </si>
  <si>
    <t>5千克/桶</t>
  </si>
  <si>
    <t>广州贝嘉乐食品有限公司</t>
  </si>
  <si>
    <t>广州市黄埔区丰乐北路大沙工业区E栋B座</t>
  </si>
  <si>
    <t>维朗食品有限公司</t>
  </si>
  <si>
    <t>香港葵涌和宜合道63号丽晶中心A座13楼1313室</t>
  </si>
  <si>
    <t>其他</t>
  </si>
  <si>
    <t>广州检验检测认证集团有限公司</t>
  </si>
  <si>
    <t>501</t>
  </si>
  <si>
    <t>蓝莓果馅(果味酱)</t>
  </si>
  <si>
    <t>502</t>
  </si>
  <si>
    <t>维朗胡萝卜烘焙调配粉</t>
  </si>
  <si>
    <t>2.5千克/包</t>
  </si>
  <si>
    <t>503</t>
  </si>
  <si>
    <t>伊面</t>
  </si>
  <si>
    <t>远辉</t>
  </si>
  <si>
    <t>1.15千克/包</t>
  </si>
  <si>
    <t>广州市南沙区远辉食品厂</t>
  </si>
  <si>
    <t>广州市南沙区大岗镇灵山村大沥沙上围仔自编4号二</t>
  </si>
  <si>
    <t>504</t>
  </si>
  <si>
    <t>香蕉奶露(果味酱)</t>
  </si>
  <si>
    <t>广州铭仕果食品有限公司</t>
  </si>
  <si>
    <t>广州市南沙区大岗镇庙贝村广珠路389号(自编1号)(自编二栋(车间))三楼之一</t>
  </si>
  <si>
    <t>广州市南沙区大岗镇庙贝村广珠路389号(开利工业园)</t>
  </si>
  <si>
    <t>505</t>
  </si>
  <si>
    <t>美思康宸溪皇薏湿茶(含茶制品)</t>
  </si>
  <si>
    <t>美思康宸</t>
  </si>
  <si>
    <t>40克(2克×20)/盒</t>
  </si>
  <si>
    <t>广州乐活生物科技有限公司</t>
  </si>
  <si>
    <t>广州市南沙区大岗镇北龙路100号(厂房A-2)三层</t>
  </si>
  <si>
    <t>深圳美思康宸商贸有限公司</t>
  </si>
  <si>
    <t>深圳市南山区粤海街道后海大道以东天利中央商务广场2005</t>
  </si>
  <si>
    <t>506</t>
  </si>
  <si>
    <t>黑巧克力(代可可脂)</t>
  </si>
  <si>
    <t>广州市诚善食品有限公司</t>
  </si>
  <si>
    <t>广州市南沙区大岗镇北龙路100号(厂房C2)一楼102</t>
  </si>
  <si>
    <t>广州市南沙区大岗镇北龙路100号</t>
  </si>
  <si>
    <t>507</t>
  </si>
  <si>
    <t>口水鸡</t>
  </si>
  <si>
    <t>260g/包</t>
  </si>
  <si>
    <t>2021/01/06</t>
  </si>
  <si>
    <t>广州绿成烧卤食品供应链有限公司</t>
  </si>
  <si>
    <t>广州市南沙区潭州居委北龙路80号302厂</t>
  </si>
  <si>
    <t>508</t>
  </si>
  <si>
    <t>绿-脆皮鸡</t>
  </si>
  <si>
    <t>509</t>
  </si>
  <si>
    <t>170g/包</t>
  </si>
  <si>
    <t>510</t>
  </si>
  <si>
    <t>白煮鸭心</t>
  </si>
  <si>
    <t>广州好厨艺食品科技有限公司</t>
  </si>
  <si>
    <t>广州市南沙区大岗镇潭洲居委北龙路80号(厂房1)二楼之3</t>
  </si>
  <si>
    <t>511</t>
  </si>
  <si>
    <t>蝴蝶酥</t>
  </si>
  <si>
    <t>350克/包</t>
  </si>
  <si>
    <t>2021/01/05</t>
  </si>
  <si>
    <t>广州初心糕点食品有限公司</t>
  </si>
  <si>
    <t>广州市南沙区潭洲居委北龙路80号306厂</t>
  </si>
  <si>
    <t>512</t>
  </si>
  <si>
    <t>膨化粉 黑米粉</t>
  </si>
  <si>
    <t>赢特</t>
  </si>
  <si>
    <t>25kg/袋</t>
  </si>
  <si>
    <t>广州赢特保健食品有限公司</t>
  </si>
  <si>
    <t>广州市黄埔区(中新知识城)凤凰三路2号A房</t>
  </si>
  <si>
    <t>513</t>
  </si>
  <si>
    <t>炼乳风味酱</t>
  </si>
  <si>
    <t>思味特</t>
  </si>
  <si>
    <t>150g/包</t>
  </si>
  <si>
    <t>广州市思味特食品有限公司</t>
  </si>
  <si>
    <t>广州市南沙区东涌镇昌利路8街1号</t>
  </si>
  <si>
    <t>514</t>
  </si>
  <si>
    <t>蒜蓉辣椒酱(果蔬类调味酱)</t>
  </si>
  <si>
    <t>冠记牌</t>
  </si>
  <si>
    <t>680g/瓶</t>
  </si>
  <si>
    <t>广州市番禺东海调味食品有限公司</t>
  </si>
  <si>
    <t>广州市南沙区市鱼路176号</t>
  </si>
  <si>
    <t>515</t>
  </si>
  <si>
    <t>精制白米醋</t>
  </si>
  <si>
    <t>480毫升/瓶</t>
  </si>
  <si>
    <t>516</t>
  </si>
  <si>
    <t>冠记甜味醋(复合调味料)</t>
  </si>
  <si>
    <t>冠记</t>
  </si>
  <si>
    <t>620ml/瓶</t>
  </si>
  <si>
    <t>517</t>
  </si>
  <si>
    <t>酿造酱油 金标生抽</t>
  </si>
  <si>
    <t>620毫升/瓶</t>
  </si>
  <si>
    <t>2020/08/14</t>
  </si>
  <si>
    <t>广州番禺东海调味食品有限公司</t>
  </si>
  <si>
    <t>518</t>
  </si>
  <si>
    <t>小胡鸭鸭翅根(五香味)</t>
  </si>
  <si>
    <t>广东小胡鸭食品有限责任公司</t>
  </si>
  <si>
    <t>广州市南沙区东涌镇官坦村启新路(厂房1)首层D区</t>
  </si>
  <si>
    <t>519</t>
  </si>
  <si>
    <t>咸吐司</t>
  </si>
  <si>
    <t>广州市韵馨食品有限公司</t>
  </si>
  <si>
    <t>广州市荔湾区茶滘桃湾工业园2号首层</t>
  </si>
  <si>
    <t>520</t>
  </si>
  <si>
    <t>白胡椒粉(固态调味品)</t>
  </si>
  <si>
    <t>绿环</t>
  </si>
  <si>
    <t>广州市正绿环贸易有限公司</t>
  </si>
  <si>
    <t>广州市荔湾区茶滘路茶滘工业园自编1号三区102号</t>
  </si>
  <si>
    <t>521</t>
  </si>
  <si>
    <t>儿童配方奶粉(调制乳粉)(36-72月龄，4段)</t>
  </si>
  <si>
    <t>美素佳儿</t>
  </si>
  <si>
    <t>800克/罐</t>
  </si>
  <si>
    <t>2019/10/06</t>
  </si>
  <si>
    <t>广州市从化街口优童母婴用品商店</t>
  </si>
  <si>
    <t>广州市从化区街口街西宁中路3号1栋102、103铺</t>
  </si>
  <si>
    <t>FrieslandCampina Domo B.V.</t>
  </si>
  <si>
    <t>De Perk 30,9411 PZ BEILEN</t>
  </si>
  <si>
    <t>菲仕兰食品贸易(上海)有限公司</t>
  </si>
  <si>
    <t>上海市淮海中路93号28楼</t>
  </si>
  <si>
    <t>乳制品</t>
  </si>
  <si>
    <t>522</t>
  </si>
  <si>
    <t>五得利六星超精小麦粉</t>
  </si>
  <si>
    <t>五得利</t>
  </si>
  <si>
    <t>广州市从化城郊贤财阁商行</t>
  </si>
  <si>
    <t>广州市从化城郊街镇北路39号首层之四</t>
  </si>
  <si>
    <t>五得利集团毫州面粉有限公司</t>
  </si>
  <si>
    <t>安徽谯城经济开发区庄周路东侧紫苑路南侧</t>
  </si>
  <si>
    <t>523</t>
  </si>
  <si>
    <t>鲜牛奶</t>
  </si>
  <si>
    <t>燕塘</t>
  </si>
  <si>
    <t>236ml/盒</t>
  </si>
  <si>
    <t>2021/01/04</t>
  </si>
  <si>
    <t>广州市从化城郊瑜女商店</t>
  </si>
  <si>
    <t>广州市从化区城郊街镇北路180号</t>
  </si>
  <si>
    <t>广东燕塘乳业股份有限公司</t>
  </si>
  <si>
    <t>广州市黄埔区香荔路188号</t>
  </si>
  <si>
    <t>524</t>
  </si>
  <si>
    <t>益生君风味发酵乳(原味)</t>
  </si>
  <si>
    <t>525</t>
  </si>
  <si>
    <t>纯牛奶</t>
  </si>
  <si>
    <t>蒙牛</t>
  </si>
  <si>
    <t>250mL/盒</t>
  </si>
  <si>
    <t>2020/11/03</t>
  </si>
  <si>
    <t>蒙牛乳业(尚志)有限责任公司</t>
  </si>
  <si>
    <t>黑龙江省哈尔滨市尚志市经济开发区</t>
  </si>
  <si>
    <t>526</t>
  </si>
  <si>
    <t>早餐红枣牛奶</t>
  </si>
  <si>
    <t>蒙牛乳业(齐齐哈尔)有限公司</t>
  </si>
  <si>
    <t>黑龙江省齐齐哈尔市建华区北苑开发区</t>
  </si>
  <si>
    <t>527</t>
  </si>
  <si>
    <t>520克/包</t>
  </si>
  <si>
    <t>广州市兄昌食品有限公司</t>
  </si>
  <si>
    <t>广州市荔湾区环翠南路10号南漖工业区3号楼2楼东侧、3楼</t>
  </si>
  <si>
    <t>广州市荔湾区环翠南路10号南漖工业区3号楼3楼</t>
  </si>
  <si>
    <t>528</t>
  </si>
  <si>
    <t>529</t>
  </si>
  <si>
    <t>枸杞子</t>
  </si>
  <si>
    <t>养真元</t>
  </si>
  <si>
    <t>75克/包</t>
  </si>
  <si>
    <t>2020/03/14</t>
  </si>
  <si>
    <t>广州市养真元健康产业有限公司</t>
  </si>
  <si>
    <t>广州市荔湾区环翠南路10号南漖工业区5号楼4楼西侧</t>
  </si>
  <si>
    <t>530</t>
  </si>
  <si>
    <t>原味山楂片(果糕类蜜饯)</t>
  </si>
  <si>
    <t>广州市采福食品有限公司</t>
  </si>
  <si>
    <t>广州市荔湾区环翠南路10号四栋首层西面</t>
  </si>
  <si>
    <t>531</t>
  </si>
  <si>
    <t>无核葡萄干</t>
  </si>
  <si>
    <t>150g(15g/小袋×10小袋)/包</t>
  </si>
  <si>
    <t>2020/09/23</t>
  </si>
  <si>
    <t>广东和翔制药有限公司</t>
  </si>
  <si>
    <t>广州市荔湾区环翠南路10号一号楼一、二层，四号楼二层、6号楼二层</t>
  </si>
  <si>
    <t>532</t>
  </si>
  <si>
    <t>菠萝包</t>
  </si>
  <si>
    <t>280g/袋</t>
  </si>
  <si>
    <t>元朗老饼家(广东)食品有限公司</t>
  </si>
  <si>
    <t>广州市荔湾区环翠南路10号南漖工业区6号楼首层1-6轴</t>
  </si>
  <si>
    <t>533</t>
  </si>
  <si>
    <t>速冻饺子皮</t>
  </si>
  <si>
    <t>粤饺皇</t>
  </si>
  <si>
    <t>广州市粤饺皇食品有限公司</t>
  </si>
  <si>
    <t>广州市荔湾区荷景路21号第三层</t>
  </si>
  <si>
    <t>广州市荔湾荷景路21号三楼</t>
  </si>
  <si>
    <t>534</t>
  </si>
  <si>
    <t>60g/盒</t>
  </si>
  <si>
    <t>广州市恒隆茶业发展有限公司</t>
  </si>
  <si>
    <t>广州市荔湾区紫荆道89号305</t>
  </si>
  <si>
    <t>广州市荔湾区紫荆道89号</t>
  </si>
  <si>
    <t>535</t>
  </si>
  <si>
    <t>红枣片</t>
  </si>
  <si>
    <t>茂源</t>
  </si>
  <si>
    <t>135g/包</t>
  </si>
  <si>
    <t>2021/01/02</t>
  </si>
  <si>
    <t>广州市茂源贸易有限公司</t>
  </si>
  <si>
    <t>广州市荔湾区东沙荷景路13号4幢201房</t>
  </si>
  <si>
    <t>536</t>
  </si>
  <si>
    <t>无花果</t>
  </si>
  <si>
    <t>340克/瓶</t>
  </si>
  <si>
    <t>广州市东方红保健品有限公司</t>
  </si>
  <si>
    <t>广州市荔湾区东沙经济区工业园荷景南路19号</t>
  </si>
  <si>
    <t>香港东方红(中国)控股有限公司</t>
  </si>
  <si>
    <t>香港新界大埔工业村大喜街7号</t>
  </si>
  <si>
    <t>537</t>
  </si>
  <si>
    <t>玫瑰花</t>
  </si>
  <si>
    <t>常椿</t>
  </si>
  <si>
    <t>广州常健食品有限公司</t>
  </si>
  <si>
    <t>广州市荔湾区玉兰路2号B座四楼A区</t>
  </si>
  <si>
    <t>538</t>
  </si>
  <si>
    <t>猪仔包</t>
  </si>
  <si>
    <t>广州市艺杨芝语食品有限公司</t>
  </si>
  <si>
    <t>广州市荔湾区东沙荷景路13号1幢202</t>
  </si>
  <si>
    <t>539</t>
  </si>
  <si>
    <t>采果集木瓜牛奶饮品</t>
  </si>
  <si>
    <t>统一企业</t>
  </si>
  <si>
    <t>230毫升/瓶</t>
  </si>
  <si>
    <t>广州统一企业有限公司</t>
  </si>
  <si>
    <t>广州市黄埔区南岗镇康南路788号</t>
  </si>
  <si>
    <t>540</t>
  </si>
  <si>
    <t>统一鲜橙多(橙汁饮料)</t>
  </si>
  <si>
    <t>统一</t>
  </si>
  <si>
    <t>250毫升/盒</t>
  </si>
  <si>
    <t>2021/01/03</t>
  </si>
  <si>
    <t>541</t>
  </si>
  <si>
    <t>统一奶茶(麦香草莓味)奶茶饮料</t>
  </si>
  <si>
    <t>统一奶茶</t>
  </si>
  <si>
    <t>542</t>
  </si>
  <si>
    <t>太魔性酸梅汤(风味饮料)</t>
  </si>
  <si>
    <t>543</t>
  </si>
  <si>
    <t>老坛酸豆角排骨面</t>
  </si>
  <si>
    <t>面饼+配料 110克,面饼:85克/包</t>
  </si>
  <si>
    <t>544</t>
  </si>
  <si>
    <t>合桃酥</t>
  </si>
  <si>
    <t>350克/盒</t>
  </si>
  <si>
    <t>广州华苑食品有限公司</t>
  </si>
  <si>
    <t>广州市黄埔区南岗西路12号</t>
  </si>
  <si>
    <t>545</t>
  </si>
  <si>
    <t>华苑腊味 一级腊肠(广式腊肠)</t>
  </si>
  <si>
    <t>546</t>
  </si>
  <si>
    <t>天鹿湖</t>
  </si>
  <si>
    <t>17.8升/桶</t>
  </si>
  <si>
    <t>广州景源食品饮料有限公司</t>
  </si>
  <si>
    <t>广州市黄埔区联和街天鹿湖北街一巷9号</t>
  </si>
  <si>
    <t>547</t>
  </si>
  <si>
    <t>杏仁千层酥</t>
  </si>
  <si>
    <t>360g/盒</t>
  </si>
  <si>
    <t>广州市家琳食品有限公司第二分公司</t>
  </si>
  <si>
    <t>广州市荔湾区中南街海中海龙路13号三层及四层</t>
  </si>
  <si>
    <t>548</t>
  </si>
  <si>
    <t>牛油咖啡混合曲奇</t>
  </si>
  <si>
    <t>380g/盒</t>
  </si>
  <si>
    <t>549</t>
  </si>
  <si>
    <t>香辣排骨汤料2型</t>
  </si>
  <si>
    <t>15kg/箱</t>
  </si>
  <si>
    <t>2020/09/16</t>
  </si>
  <si>
    <t>广州市彤裕贸易有限公司添益食品厂</t>
  </si>
  <si>
    <t>广州市荔湾区中南街海中村南约346号5楼之一</t>
  </si>
  <si>
    <t>550</t>
  </si>
  <si>
    <t>沙河粉</t>
  </si>
  <si>
    <t>2021/01/07</t>
  </si>
  <si>
    <t>广州市鹅公村饮食有限公司</t>
  </si>
  <si>
    <t>广州市荔湾区花地大道南402、404号</t>
  </si>
  <si>
    <t>551</t>
  </si>
  <si>
    <t>酱卤鸡</t>
  </si>
  <si>
    <t>广州市悦香鸡食品有限公司</t>
  </si>
  <si>
    <t>广州市荔湾区海龙街南围路39号之一101房</t>
  </si>
  <si>
    <t>552</t>
  </si>
  <si>
    <t>553</t>
  </si>
  <si>
    <t>熊猫牌调制加糖炼乳</t>
  </si>
  <si>
    <t>熊猫</t>
  </si>
  <si>
    <t>180克(12克×12+送36克)/盒</t>
  </si>
  <si>
    <t>2020/07/27</t>
  </si>
  <si>
    <t>广州市好又多南洲百货商业有限公司</t>
  </si>
  <si>
    <t>广州市海珠区盈中路好信街8号</t>
  </si>
  <si>
    <t>熊猫乳品集团股份有限公司</t>
  </si>
  <si>
    <t>浙江省苍南县灵溪镇建兴东路650-668号</t>
  </si>
  <si>
    <t>554</t>
  </si>
  <si>
    <t>女士高铁高钙奶粉</t>
  </si>
  <si>
    <t>伊利</t>
  </si>
  <si>
    <t>400克(16小袋)/包</t>
  </si>
  <si>
    <t>杜尔伯特伊利乳业有限责任公司</t>
  </si>
  <si>
    <t>黑龙江省大庆市杜尔伯特蒙古族自治县德力戈尔工业园区</t>
  </si>
  <si>
    <t>555</t>
  </si>
  <si>
    <t>现代牧场鲜牛奶</t>
  </si>
  <si>
    <t>180mL/袋</t>
  </si>
  <si>
    <t>蒙牛乳制品清远有限责任公司</t>
  </si>
  <si>
    <t>广东省清远高新技术产业开发区建设三路17号</t>
  </si>
  <si>
    <t>556</t>
  </si>
  <si>
    <t>金斯奇排粉(米面制品)</t>
  </si>
  <si>
    <t>金斯奇</t>
  </si>
  <si>
    <t>广州金司奇米面制品有限公司</t>
  </si>
  <si>
    <t>广州市南沙区黄阁镇沙公堡村三沙公路407号</t>
  </si>
  <si>
    <t>广州市南沙区黄阁镇沙公堡三沙公路407号</t>
  </si>
  <si>
    <t>557</t>
  </si>
  <si>
    <t>醇味芋圆(速冻面米食品)芋头圆</t>
  </si>
  <si>
    <t>芋果鲜</t>
  </si>
  <si>
    <t>广州芋果鲜食品科技有限公司</t>
  </si>
  <si>
    <t>广州市南沙区东涌镇市南公路东涌段231号5层</t>
  </si>
  <si>
    <t>558</t>
  </si>
  <si>
    <t>三文治火腿(西式火腿)</t>
  </si>
  <si>
    <t>高技</t>
  </si>
  <si>
    <t>广州市恒博食品有限公司</t>
  </si>
  <si>
    <t>广州市南沙区东涌镇东骏路5号101</t>
  </si>
  <si>
    <t>559</t>
  </si>
  <si>
    <t>小桃酥</t>
  </si>
  <si>
    <t>由细到大</t>
  </si>
  <si>
    <t>广州市珠江饼业食品有限公司</t>
  </si>
  <si>
    <t>广州市南沙区东涌镇大鱼公路360号(三、四、五层)</t>
  </si>
  <si>
    <t>560</t>
  </si>
  <si>
    <t>小果酥</t>
  </si>
  <si>
    <t>96克/盒</t>
  </si>
  <si>
    <t>561</t>
  </si>
  <si>
    <t>小米</t>
  </si>
  <si>
    <t>广州乐膳坊健康食品有限公司</t>
  </si>
  <si>
    <t>广州市南沙区东涌镇市鱼路237号B座201</t>
  </si>
  <si>
    <t>562</t>
  </si>
  <si>
    <t>黑芝麻</t>
  </si>
  <si>
    <t>563</t>
  </si>
  <si>
    <t>1.0千克/包</t>
  </si>
  <si>
    <t>564</t>
  </si>
  <si>
    <t>绿豆饼</t>
  </si>
  <si>
    <t>立客发</t>
  </si>
  <si>
    <t>广州市康鹏食品有限公司</t>
  </si>
  <si>
    <t>广州市南沙区东涌镇市鱼路自编237号大院D栋301</t>
  </si>
  <si>
    <t>565</t>
  </si>
  <si>
    <t>俏-鲜肉馄饨（140g）</t>
  </si>
  <si>
    <t>140g(7×20)/盒</t>
  </si>
  <si>
    <t>广州绿成餐饮供应链有限公司</t>
  </si>
  <si>
    <t>广州市南沙区大岗镇北龙路80号(厂房1)</t>
  </si>
  <si>
    <t>566</t>
  </si>
  <si>
    <t>常-辣椒油（1kg）</t>
  </si>
  <si>
    <t>广东省广州市南沙区大岗镇北龙路80号(厂房1)</t>
  </si>
  <si>
    <t>567</t>
  </si>
  <si>
    <t>常-麻辣A料（500g）</t>
  </si>
  <si>
    <t>568</t>
  </si>
  <si>
    <t>常-汤料包（500g）</t>
  </si>
  <si>
    <t>569</t>
  </si>
  <si>
    <t>高筋小麦粉</t>
  </si>
  <si>
    <t>广州岭南穗粮谷物股份有限公司</t>
  </si>
  <si>
    <t>广州市南沙区横沥工业园冯马路6号</t>
  </si>
  <si>
    <t>570</t>
  </si>
  <si>
    <t>速冻50克甜甜圈</t>
  </si>
  <si>
    <t>750克(15枚/袋)/包</t>
  </si>
  <si>
    <t>广州奥昆食品有限公司</t>
  </si>
  <si>
    <t>广州市南沙区榄核镇万祥横街3号A101</t>
  </si>
  <si>
    <t>571</t>
  </si>
  <si>
    <t>速冻港式2103蛋挞皮</t>
  </si>
  <si>
    <t>527克(34个/袋)/包</t>
  </si>
  <si>
    <t>572</t>
  </si>
  <si>
    <t>沙拉酱(通用型)</t>
  </si>
  <si>
    <t>广州昊道食品有限公司</t>
  </si>
  <si>
    <t>广州市南沙区榄核镇万祥横街3号B101</t>
  </si>
  <si>
    <t>573</t>
  </si>
  <si>
    <t>味蚝鲜蚝油</t>
  </si>
  <si>
    <t>235克/瓶</t>
  </si>
  <si>
    <t>李锦记(广州)食品有限公司</t>
  </si>
  <si>
    <t>广州经济技术开发区金华二街5号</t>
  </si>
  <si>
    <t>李锦记(新会)食品有限公司</t>
  </si>
  <si>
    <t>广东省江门市新会区七堡工贸城北区一号至二号</t>
  </si>
  <si>
    <t>574</t>
  </si>
  <si>
    <t>磨菇蛋糕</t>
  </si>
  <si>
    <t>155克/个</t>
  </si>
  <si>
    <t>2021/01/08</t>
  </si>
  <si>
    <t>广州市华亿食品有限公司</t>
  </si>
  <si>
    <t>广州市越秀区沙涌南村南大街17号首层、14号101房*</t>
  </si>
  <si>
    <t>广东省广州市越秀区沙涌南村南大街17号首层、14号101房</t>
  </si>
  <si>
    <t>575</t>
  </si>
  <si>
    <t>深圳面粉(高筋小麦粉)</t>
  </si>
  <si>
    <t>向日葵</t>
  </si>
  <si>
    <t>2020/06/16</t>
  </si>
  <si>
    <t>广州百佳永辉超市有限公司花地人家分店</t>
  </si>
  <si>
    <t>广州市荔湾区百花路8号自编103房</t>
  </si>
  <si>
    <t>深圳市面粉有限公司</t>
  </si>
  <si>
    <t>深圳市南山区北环路第五工业区</t>
  </si>
  <si>
    <t>576</t>
  </si>
  <si>
    <t>水磨糯米粉</t>
  </si>
  <si>
    <t>雪枣</t>
  </si>
  <si>
    <t>蚌埠市兄弟粮油食品科技有限公司</t>
  </si>
  <si>
    <t>安徽省蚌埠市怀远县经济开发区金河路28号</t>
  </si>
  <si>
    <t>577</t>
  </si>
  <si>
    <t>晨光鲜牛奶</t>
  </si>
  <si>
    <t>供港</t>
  </si>
  <si>
    <t>236mL/盒</t>
  </si>
  <si>
    <t>华润万家生活超市(广州)有限公司荔江美筑分店</t>
  </si>
  <si>
    <t>广州市荔湾区大鹏街22号、24号、26号、28号商铺</t>
  </si>
  <si>
    <t>深圳市晨光乳业有限公司</t>
  </si>
  <si>
    <t>深圳市光明区光明街道华夏路48号</t>
  </si>
  <si>
    <t>578</t>
  </si>
  <si>
    <t>餐后一小时双歧杆菌C-I®风味发酵乳</t>
  </si>
  <si>
    <t>CLASSY·KISS</t>
  </si>
  <si>
    <t>250g/瓶</t>
  </si>
  <si>
    <t>绿雪生物工程(深圳)有限公司宝安分厂</t>
  </si>
  <si>
    <t>深圳市宝安区松岗街道东方村大田洋工业区东方大道</t>
  </si>
  <si>
    <t>绿雪生物工程(深圳)有限公司</t>
  </si>
  <si>
    <t>579</t>
  </si>
  <si>
    <t>加糖炼乳</t>
  </si>
  <si>
    <t>鷹嘜</t>
  </si>
  <si>
    <t>350克/罐</t>
  </si>
  <si>
    <t>青岛雀巢有限公司</t>
  </si>
  <si>
    <t>青岛莱西市威海西路</t>
  </si>
  <si>
    <t>580</t>
  </si>
  <si>
    <t>雀巢怡运 全脂高钙奶粉</t>
  </si>
  <si>
    <t>雀巢</t>
  </si>
  <si>
    <t>双城雀巢有限公司</t>
  </si>
  <si>
    <t>黑龙江省哈尔滨市双城区友谊路</t>
  </si>
  <si>
    <t>581</t>
  </si>
  <si>
    <t>鸡蛋挂面</t>
  </si>
  <si>
    <t>若男</t>
  </si>
  <si>
    <t>1千克/袋</t>
  </si>
  <si>
    <t>华润万家生活超市(广州)有限公司东晓南店</t>
  </si>
  <si>
    <t>广州市海珠区锦悦街1号负一层01房号</t>
  </si>
  <si>
    <t>四川省若男面业有限公司</t>
  </si>
  <si>
    <t>简阳市贾家镇堰水村8组113号</t>
  </si>
  <si>
    <t>582</t>
  </si>
  <si>
    <t>水磨粘米粉</t>
  </si>
  <si>
    <t>东莞市一方食品有限公司</t>
  </si>
  <si>
    <t>东莞市高埗镇保安围三村二十亩</t>
  </si>
  <si>
    <t>深圳市太港食品有限公司</t>
  </si>
  <si>
    <t>深圳市罗湖区金稻田路1089号东兴大院厂房2栋六楼、七楼</t>
  </si>
  <si>
    <t>583</t>
  </si>
  <si>
    <t>风味发酵乳</t>
  </si>
  <si>
    <t>碧悠</t>
  </si>
  <si>
    <t>170克/杯</t>
  </si>
  <si>
    <t>广州市海珠区陈晓光百货店</t>
  </si>
  <si>
    <t>广州市海珠区侨港路春晓街68号首层自编之二</t>
  </si>
  <si>
    <t>金华蒙牛当代乳制品有限公司</t>
  </si>
  <si>
    <t>浙江省金华市婺城区汤溪镇经发街以东、龙丘路以北</t>
  </si>
  <si>
    <t>内蒙古蒙牛达能乳制品有限公司</t>
  </si>
  <si>
    <t>内蒙古自治区呼和浩特市和林格尔县盛乐经济园区蒙牛一厂大楼</t>
  </si>
  <si>
    <t>584</t>
  </si>
  <si>
    <t>好心泰</t>
  </si>
  <si>
    <t>2021/01/01</t>
  </si>
  <si>
    <t>广州市乐融融食品有限公司</t>
  </si>
  <si>
    <t>广州市荔湾区海龙街龙溪凤池村718号之五</t>
  </si>
  <si>
    <t>585</t>
  </si>
  <si>
    <t>共享·83℃嫩香绿茶</t>
  </si>
  <si>
    <t>合大福</t>
  </si>
  <si>
    <t>广州市大臻鸿茶业有限公司</t>
  </si>
  <si>
    <t>广州市荔湾区东联路62号顺景大厦综合楼四楼之二</t>
  </si>
  <si>
    <t>广州市荔湾区东联路62号4楼</t>
  </si>
  <si>
    <t>586</t>
  </si>
  <si>
    <t>仁王+图案</t>
  </si>
  <si>
    <t>广州翠园食品有限公司</t>
  </si>
  <si>
    <t>广州市荔湾区龙溪村五丫口桥头</t>
  </si>
  <si>
    <t>587</t>
  </si>
  <si>
    <t>铁山楂(果丹皮)</t>
  </si>
  <si>
    <t>170克/包</t>
  </si>
  <si>
    <t>588</t>
  </si>
  <si>
    <t>葡萄干</t>
  </si>
  <si>
    <t>589</t>
  </si>
  <si>
    <t>牛角包</t>
  </si>
  <si>
    <t>175g/包</t>
  </si>
  <si>
    <t>广州市金之信食品有限公司</t>
  </si>
  <si>
    <t>广州市荔湾区海北龙溪西路6号三楼之一</t>
  </si>
  <si>
    <t>590</t>
  </si>
  <si>
    <t>希腊风味酸奶</t>
  </si>
  <si>
    <t>安慕希</t>
  </si>
  <si>
    <t>205g/盒</t>
  </si>
  <si>
    <t>华润万家生活超市(广州)有限公司金沙洲分店</t>
  </si>
  <si>
    <t>广州市白云区金沙洲金域路蓝湾悦水一巷8号01房</t>
  </si>
  <si>
    <t>滦州伊利乳业有限责任公司</t>
  </si>
  <si>
    <t>河北省唐山市滦州市经济开发区日月潭道2号</t>
  </si>
  <si>
    <t>内蒙古伊利实业集团股份有限公司</t>
  </si>
  <si>
    <t>内蒙古自治区呼和浩特市金山开发区金山大街1号</t>
  </si>
  <si>
    <t>591</t>
  </si>
  <si>
    <t>金装中老年多维高钙奶粉</t>
  </si>
  <si>
    <t>400克(16×25克)/袋</t>
  </si>
  <si>
    <t>2020/09/06</t>
  </si>
  <si>
    <t>内蒙古欧世蒙牛乳制品有限责任公司</t>
  </si>
  <si>
    <t>内蒙古自治区呼和浩特市和林格尔县盛乐经济园区成长大道南(管委会对面)</t>
  </si>
  <si>
    <t>592</t>
  </si>
  <si>
    <t>河源米粉</t>
  </si>
  <si>
    <t>霸王花</t>
  </si>
  <si>
    <t>2020/07/13</t>
  </si>
  <si>
    <t>广东霸王花食品有限公司</t>
  </si>
  <si>
    <t>东源县蝴蝶岭工业城蝴蝶大道北3号</t>
  </si>
  <si>
    <t>593</t>
  </si>
  <si>
    <t>壮状谷燕麦片</t>
  </si>
  <si>
    <t>2020/08/10</t>
  </si>
  <si>
    <t>吉林省德伟米业有限公司</t>
  </si>
  <si>
    <t>吉林省松原市宁江区雅达虹工业集中区</t>
  </si>
  <si>
    <t>594</t>
  </si>
  <si>
    <t>德伟有机小米</t>
  </si>
  <si>
    <t>德伟</t>
  </si>
  <si>
    <t>2020/09/19</t>
  </si>
  <si>
    <t>595</t>
  </si>
  <si>
    <t>炼奶(加糖炼乳)</t>
  </si>
  <si>
    <t>2020/10/19</t>
  </si>
  <si>
    <t>广东永旺天河城商业有限公司广州金沙商业中心分公司</t>
  </si>
  <si>
    <t>广州市白云区沙凤三路1号、1号之一、1号之二自编1001房</t>
  </si>
  <si>
    <t>596</t>
  </si>
  <si>
    <t>莫顿牌精制盐</t>
  </si>
  <si>
    <t>MORTON</t>
  </si>
  <si>
    <t>737克/罐</t>
  </si>
  <si>
    <t>2020/04/24</t>
  </si>
  <si>
    <t>上海中盐莫顿盐业有限公司</t>
  </si>
  <si>
    <t>上海市杨浦区浚浦局路1号</t>
  </si>
  <si>
    <t>食盐</t>
  </si>
  <si>
    <t>597</t>
  </si>
  <si>
    <t>香滿樓</t>
  </si>
  <si>
    <t>广美香满楼畜牧有限公司</t>
  </si>
  <si>
    <t>广州市天河区东圃镇新塘村</t>
  </si>
  <si>
    <t>广州香满楼乳业有限公司</t>
  </si>
  <si>
    <t>广州市越秀区寺右新马路174号4楼</t>
  </si>
  <si>
    <t>598</t>
  </si>
  <si>
    <t>脆皮软心绿箭薄荷糖 柠檬薄荷味</t>
  </si>
  <si>
    <t>80克/瓶</t>
  </si>
  <si>
    <t>广州紫润食品有限公司</t>
  </si>
  <si>
    <t>广州经济技术开发区开发大道225号、锦绣路46号第三、四层</t>
  </si>
  <si>
    <t>广州经济技术开发区开发大道225号、锦绣路46号第二、三、四层</t>
  </si>
  <si>
    <t>599</t>
  </si>
  <si>
    <t>菊花蜜植物饮料</t>
  </si>
  <si>
    <t>500ml/瓶</t>
  </si>
  <si>
    <t>广州东一堂食品工业有限公司</t>
  </si>
  <si>
    <t>广州经济技术开发区明华三街8、10号第一、二层</t>
  </si>
  <si>
    <t>东莞宝隆包装技术开发有限公司</t>
  </si>
  <si>
    <t>东莞市清溪镇九乡村东风路</t>
  </si>
  <si>
    <t>600</t>
  </si>
  <si>
    <t>云石蛋糕</t>
  </si>
  <si>
    <t>美心西饼(广州)有限公司</t>
  </si>
  <si>
    <t>广州经济技术开发区蓝玉四街九号科技园内6号厂房第一层及4号厂房第一层</t>
  </si>
  <si>
    <t>601</t>
  </si>
  <si>
    <t>粘米粉</t>
  </si>
  <si>
    <t>喜家乐</t>
  </si>
  <si>
    <t>广州市领好超市有限公司</t>
  </si>
  <si>
    <t>广州市黄埔区黄埔东路2889号202、301</t>
  </si>
  <si>
    <t>晋江市灵源新意食品有限公司</t>
  </si>
  <si>
    <t>晋江市灵源街道办事处张前村中兴路100号</t>
  </si>
  <si>
    <t>602</t>
  </si>
  <si>
    <t>三象牌水磨糯米粉</t>
  </si>
  <si>
    <t>三象牌</t>
  </si>
  <si>
    <t>2020/04/25</t>
  </si>
  <si>
    <t>广州市天河区元岗盈荣丰粮油批发部</t>
  </si>
  <si>
    <t>广州市天河区元岗北街145号A4 056档</t>
  </si>
  <si>
    <t>泰国初兴米粉厂有限公司</t>
  </si>
  <si>
    <t>厦门市顺和成贸易有限公司</t>
  </si>
  <si>
    <t>厦门市集美北部工业区连胜路100号</t>
  </si>
  <si>
    <t>603</t>
  </si>
  <si>
    <t>香菇风味挂面(花色挂面)</t>
  </si>
  <si>
    <t>广州市番禺区钟村亮华五谷粮油店</t>
  </si>
  <si>
    <t>广州市番禺区钟村街解放路87号永兴隆肉菜市场巷3号铺</t>
  </si>
  <si>
    <t>遂平克明面业有限公司</t>
  </si>
  <si>
    <t>河南省遂平县产业集聚区众品路6号</t>
  </si>
  <si>
    <t>604</t>
  </si>
  <si>
    <t>2021/01/11</t>
  </si>
  <si>
    <t>广州包府饺食品有限公司</t>
  </si>
  <si>
    <t>广州市荔湾区龙溪中路62号第3栋首层之二</t>
  </si>
  <si>
    <t>605</t>
  </si>
  <si>
    <t>广式腊肠(石厦牌鲜肉肠)</t>
  </si>
  <si>
    <t>石厦</t>
  </si>
  <si>
    <t>500g/盒</t>
  </si>
  <si>
    <t>广州市石厦肉食制品有限公司</t>
  </si>
  <si>
    <t>广州市增城区石滩镇石厦村龙尾一巷6号</t>
  </si>
  <si>
    <t>606</t>
  </si>
  <si>
    <t>名好辣椒油</t>
  </si>
  <si>
    <t>远味香/名好</t>
  </si>
  <si>
    <t>广州市国味油脂食品有限公司</t>
  </si>
  <si>
    <t>广州市增城区石滩镇三江荔三路758号</t>
  </si>
  <si>
    <t>607</t>
  </si>
  <si>
    <t>芝麻调味油(纯香风味)</t>
  </si>
  <si>
    <t>远味香/味胜</t>
  </si>
  <si>
    <t>150mL/瓶</t>
  </si>
  <si>
    <t>608</t>
  </si>
  <si>
    <t>微辣鸭翅</t>
  </si>
  <si>
    <t>久久丫</t>
  </si>
  <si>
    <t>广东顶誉食品有限公司</t>
  </si>
  <si>
    <t>广州市增城区新塘镇南安村委会东头坊工业区A幢1号</t>
  </si>
  <si>
    <t>609</t>
  </si>
  <si>
    <t>甜辣莲藕</t>
  </si>
  <si>
    <t>166g/盒</t>
  </si>
  <si>
    <t>610</t>
  </si>
  <si>
    <t>香辣海带片</t>
  </si>
  <si>
    <t>611</t>
  </si>
  <si>
    <t>微辣鸭掌</t>
  </si>
  <si>
    <t>170g/盒</t>
  </si>
  <si>
    <t>612</t>
  </si>
  <si>
    <t>微辣鸭脖</t>
  </si>
  <si>
    <t>613</t>
  </si>
  <si>
    <t>椰蓉餐包</t>
  </si>
  <si>
    <t>绿尔岛</t>
  </si>
  <si>
    <t>广州市增城喜缘食品厂</t>
  </si>
  <si>
    <t>广州市增城区新塘镇坭紫村西坑开发区</t>
  </si>
  <si>
    <t>广州市增城新塘镇坭紫村西坑开发区</t>
  </si>
  <si>
    <t>614</t>
  </si>
  <si>
    <t>贵族特香包</t>
  </si>
  <si>
    <t>185克/袋</t>
  </si>
  <si>
    <t>615</t>
  </si>
  <si>
    <t>195克/袋</t>
  </si>
  <si>
    <t>616</t>
  </si>
  <si>
    <t>自消毒餐饮具（杯）</t>
  </si>
  <si>
    <t>广州东汇城稻香饮食有限公司</t>
  </si>
  <si>
    <t>广州市增城区荔城街府佑路98号101、4001、401-413</t>
  </si>
  <si>
    <t>餐饮具</t>
  </si>
  <si>
    <t>617</t>
  </si>
  <si>
    <t>自消毒餐饮具（碗）</t>
  </si>
  <si>
    <t>618</t>
  </si>
  <si>
    <t>广州市蒸野鲜粤菜有限公司</t>
  </si>
  <si>
    <t>广州市越秀区华乐路38号201房西北角单元</t>
  </si>
  <si>
    <t>619</t>
  </si>
  <si>
    <t>620</t>
  </si>
  <si>
    <t>广州市大渔日式料理有限公司</t>
  </si>
  <si>
    <t>广州市越秀区华乐路38号201房东北角单元</t>
  </si>
  <si>
    <t>621</t>
  </si>
  <si>
    <t>622</t>
  </si>
  <si>
    <t>广州市论牛餐饮管理有限公司增城东汇城分公司</t>
  </si>
  <si>
    <t>广州市增城区荔城街府佑路98号340号、341号、342号之一、343号之一</t>
  </si>
  <si>
    <t>623</t>
  </si>
  <si>
    <t>624</t>
  </si>
  <si>
    <t>广州和乐餐饮管理有限公司</t>
  </si>
  <si>
    <t>广州市越秀区华桥新村和平路15号</t>
  </si>
  <si>
    <t>625</t>
  </si>
  <si>
    <t>626</t>
  </si>
  <si>
    <t>广州旨匠餐饮发展有限公司</t>
  </si>
  <si>
    <t>广州市越秀区光明路28号首层112、113、114号</t>
  </si>
  <si>
    <t>627</t>
  </si>
  <si>
    <t>自消毒餐饮具（碟）</t>
  </si>
  <si>
    <t>628</t>
  </si>
  <si>
    <t>元气寿司餐饮服务管理（深圳）有限公司友谊世贸分店</t>
  </si>
  <si>
    <t>广州市越秀区环市东路371-375号广州世界贸易中心大厦南塔二层202号商铺</t>
  </si>
  <si>
    <t>629</t>
  </si>
  <si>
    <t>自消毒餐饮具（筷子）</t>
  </si>
  <si>
    <t>630</t>
  </si>
  <si>
    <t>广州市海珠区新兴饭店</t>
  </si>
  <si>
    <t>广州市海珠区前进路92、94号、康公街7号、15号之一</t>
  </si>
  <si>
    <t>631</t>
  </si>
  <si>
    <t>632</t>
  </si>
  <si>
    <t>广州南园酒家饮食有限公司</t>
  </si>
  <si>
    <t>广州市海珠区前进路142号</t>
  </si>
  <si>
    <t>633</t>
  </si>
  <si>
    <t>634</t>
  </si>
  <si>
    <t>广州市黎霞钢餐饮有限公司</t>
  </si>
  <si>
    <t>广州市海珠区江湾路283号自编520铺</t>
  </si>
  <si>
    <t>635</t>
  </si>
  <si>
    <t>636</t>
  </si>
  <si>
    <t>广州市潮尚发餐饮有限公司</t>
  </si>
  <si>
    <t>广州市天河区黄埔大道东823号601铺</t>
  </si>
  <si>
    <t>637</t>
  </si>
  <si>
    <t>638</t>
  </si>
  <si>
    <t>广州市天河区前进大赞寿司店</t>
  </si>
  <si>
    <t>广州市天河区黄埔大道东663号365铺</t>
  </si>
  <si>
    <t>639</t>
  </si>
  <si>
    <t>自消毒餐饮具（杯子）</t>
  </si>
  <si>
    <t>640</t>
  </si>
  <si>
    <t>广州匠匠餐饮管理有限公司美林天地分公司</t>
  </si>
  <si>
    <t>广州市天河区黄埔大道东663号整栋(部位:327)</t>
  </si>
  <si>
    <t>641</t>
  </si>
  <si>
    <t>——</t>
  </si>
  <si>
    <t>642</t>
  </si>
  <si>
    <t>广州市海珠区南岗喜宴酒家</t>
  </si>
  <si>
    <t>广州市海珠区江南西路118、120、122、124号二至四层A</t>
  </si>
  <si>
    <t>643</t>
  </si>
  <si>
    <t>644</t>
  </si>
  <si>
    <t>广东惠食佳经济发展有限公司好望洋分店</t>
  </si>
  <si>
    <t>广州市海珠区滨江西路172号、174号首层东侧之一</t>
  </si>
  <si>
    <t>645</t>
  </si>
  <si>
    <t>646</t>
  </si>
  <si>
    <t>麟阁皮尔森啤酒</t>
  </si>
  <si>
    <t>500mL/罐</t>
  </si>
  <si>
    <t>广州东百花地湾百货有限公司</t>
  </si>
  <si>
    <t>广州市荔湾区花地大道北200号</t>
  </si>
  <si>
    <t>天津甘蒂国际贸易有限公司</t>
  </si>
  <si>
    <t>天津市津南区北闸口示范镇普惠道35号</t>
  </si>
  <si>
    <t>647</t>
  </si>
  <si>
    <t>夹肉杏仁饼（烘烤类糕点）</t>
  </si>
  <si>
    <t>咀香園</t>
  </si>
  <si>
    <t>210克/盒</t>
  </si>
  <si>
    <t>咀香园健康食品（中山）有限公司</t>
  </si>
  <si>
    <t>广东省中山市火炬开发区沿江东二路13号(国家健康基地内)</t>
  </si>
  <si>
    <t>648</t>
  </si>
  <si>
    <t>200克（12件）/盒</t>
  </si>
  <si>
    <t>649</t>
  </si>
  <si>
    <t>饭山米香孝感佬米酒（醪糟酒酿）</t>
  </si>
  <si>
    <t>湖北欢聚堂生物科技有限公司</t>
  </si>
  <si>
    <t>湖北省孝感市孝南区朋兴乡和平二村</t>
  </si>
  <si>
    <t>650</t>
  </si>
  <si>
    <t>台湾高粱酒</t>
  </si>
  <si>
    <t>寶島阿里山</t>
  </si>
  <si>
    <t>华润万家生活超市（广州）有限公司中央公园分店</t>
  </si>
  <si>
    <t>广州市荔湾区华尚二街10号117房118房部位01、119房、120房、121房</t>
  </si>
  <si>
    <t>宝岛阿里山（厦门）实业有限公司</t>
  </si>
  <si>
    <t>福建省厦门市同安区榕碧路13号一楼北侧2号厂房</t>
  </si>
  <si>
    <t>宝岛阿里山（厦门）酒业股份有限公司</t>
  </si>
  <si>
    <t>厦门市集美区宁海二里5号</t>
  </si>
  <si>
    <t>出品</t>
  </si>
  <si>
    <t>651</t>
  </si>
  <si>
    <t>福佳玫瑰红啤酒（精酿啤酒）</t>
  </si>
  <si>
    <t>248mL/瓶</t>
  </si>
  <si>
    <t>百威（武汉）啤酒有限公司</t>
  </si>
  <si>
    <t>湖北省武汉市汉阳区琴断口上首</t>
  </si>
  <si>
    <t>百威（中国）销售有限公司</t>
  </si>
  <si>
    <t>武汉市汉阳区琴断口上首</t>
  </si>
  <si>
    <t>652</t>
  </si>
  <si>
    <t>1831白兰地（5年陈酿）</t>
  </si>
  <si>
    <t>广州市好又多芳村百货商业有限公司</t>
  </si>
  <si>
    <t>广州市荔湾区花地大道北93-103号花地城广场地下负一层、首至三层</t>
  </si>
  <si>
    <t>沃尔玛（中国）投资有限公司</t>
  </si>
  <si>
    <t>中国广东省深圳市福田区农林路69号深国投广场二号楼2-5层及三号楼1-12层</t>
  </si>
  <si>
    <t>653</t>
  </si>
  <si>
    <t>海神赤霞珠梅洛红葡萄酒</t>
  </si>
  <si>
    <t>中山市威氏国际贸易有限公司</t>
  </si>
  <si>
    <t>中山市东区齐东新村新十巷5号二层</t>
  </si>
  <si>
    <t>654</t>
  </si>
  <si>
    <t>沙琪玛（墨西哥塔克芝士味）</t>
  </si>
  <si>
    <t>374克/包</t>
  </si>
  <si>
    <t>东莞徐记食品有限公司</t>
  </si>
  <si>
    <t>广东省东莞市东城区周屋工业区</t>
  </si>
  <si>
    <t>655</t>
  </si>
  <si>
    <t>皇族牌和风花生麻糬（糕点）</t>
  </si>
  <si>
    <t>152克（38克×4）/盒</t>
  </si>
  <si>
    <t>家会香食品股份有限公司</t>
  </si>
  <si>
    <t>台湾南投市自强三路三号</t>
  </si>
  <si>
    <t>东莞市味盟食品有限公司</t>
  </si>
  <si>
    <t>东莞市东城区温塘亭下工业区温竹二横路20号</t>
  </si>
  <si>
    <t>656</t>
  </si>
  <si>
    <t>柳叶青酒</t>
  </si>
  <si>
    <t>广州利街坊商贸有限公司</t>
  </si>
  <si>
    <t>广州市海珠区江南大道中234、236、238号首层自编A1</t>
  </si>
  <si>
    <t>河北柳叶青酒业有限公司</t>
  </si>
  <si>
    <t>任丘市吕公堡工业区</t>
  </si>
  <si>
    <t>657</t>
  </si>
  <si>
    <t>新真露竹炭酒（蒸馏酒）</t>
  </si>
  <si>
    <t>360毫升/瓶</t>
  </si>
  <si>
    <t>株式会社真露烧酒</t>
  </si>
  <si>
    <t>韩国庆尚南道</t>
  </si>
  <si>
    <t>广州市珍瑞贸易有限公司</t>
  </si>
  <si>
    <t>广州市白云区云城萧岗塘边大街29-1号</t>
  </si>
  <si>
    <t>658</t>
  </si>
  <si>
    <t>原味杏仁饼（烘烤类糕点）</t>
  </si>
  <si>
    <t>珠海市澳源食品有限公司</t>
  </si>
  <si>
    <t>珠海市斗门区白蕉镇城东金坑中路19号</t>
  </si>
  <si>
    <t>香港钜记食品有限公司</t>
  </si>
  <si>
    <t>香港新界葵涌葵昌路26-38号豪华工业大厦23楼B07室</t>
  </si>
  <si>
    <t>监制方</t>
  </si>
  <si>
    <t>659</t>
  </si>
  <si>
    <t>瑪仔皇沙琪玛</t>
  </si>
  <si>
    <t>520克/盒</t>
  </si>
  <si>
    <t>东莞市玛仔皇食品有限公司</t>
  </si>
  <si>
    <t>东莞市东城区樟村平岭工业园16号</t>
  </si>
  <si>
    <t>香港丰收国际有限公司</t>
  </si>
  <si>
    <t>660</t>
  </si>
  <si>
    <t>奶油云片糕（熟粉类糕点）</t>
  </si>
  <si>
    <t>广州市海珠区翌卓食品商行</t>
  </si>
  <si>
    <t>广州市海珠区江南大道中路254-270号首层自编102铺</t>
  </si>
  <si>
    <t>广州市宏丰食品有限公司</t>
  </si>
  <si>
    <t>中国广东省广州市白云区江高镇神山雄郭西路198号A2</t>
  </si>
  <si>
    <t>661</t>
  </si>
  <si>
    <t>果仁千层酥（烘烤糕点）</t>
  </si>
  <si>
    <t>250克/盒</t>
  </si>
  <si>
    <t>中山濠润食品有限公司</t>
  </si>
  <si>
    <t>中山市坦洲镇德溪路128号B1幢</t>
  </si>
  <si>
    <t>澳门澳苑出入口公司</t>
  </si>
  <si>
    <t>监制商</t>
  </si>
  <si>
    <t>662</t>
  </si>
  <si>
    <t>烘烤类糕点（其他类）·华夫饼</t>
  </si>
  <si>
    <t>420g/箱</t>
  </si>
  <si>
    <t>丹夫集团有限公司</t>
  </si>
  <si>
    <t>龙海市东园镇工业区</t>
  </si>
  <si>
    <t>663</t>
  </si>
  <si>
    <t>遮浪马仔糕点</t>
  </si>
  <si>
    <t>广州市西亚兴安商业有限公司江南大道中第二分店</t>
  </si>
  <si>
    <t>广州市海珠区江南大道中232号A座宾馆沿街铺面5号瀛晖物业1</t>
  </si>
  <si>
    <t>海丰县厚桦食品厂</t>
  </si>
  <si>
    <t>海丰县经济开发区农科所西侧</t>
  </si>
  <si>
    <t>深圳市福厚桦贸易有限公司</t>
  </si>
  <si>
    <t>深圳市龙岗区园山街道荷坳社区龙岗大道8288号大运软件小镇23栋308-8</t>
  </si>
  <si>
    <t>664</t>
  </si>
  <si>
    <t>广州谭鸭血餐饮品牌管理有限公司</t>
  </si>
  <si>
    <t>广州市天河区珠江新城临江大道391-395号天德街2号楼首层04、05号铺及2号楼二层04、05号商铺</t>
  </si>
  <si>
    <t>665</t>
  </si>
  <si>
    <t>666</t>
  </si>
  <si>
    <t>广州市常来小聚饮食有限公司</t>
  </si>
  <si>
    <t>广州市天河区临江大道路天德街6号楼首层03、04号商铺及二层03、04、05号商铺</t>
  </si>
  <si>
    <t>667</t>
  </si>
  <si>
    <t>668</t>
  </si>
  <si>
    <t>米酒</t>
  </si>
  <si>
    <t>勇创</t>
  </si>
  <si>
    <t>2.5L/瓶</t>
  </si>
  <si>
    <t>广州市越秀区鲜品生活商贸有限公司</t>
  </si>
  <si>
    <t>广州市越秀区水荫路58号101自编2、 102、 103、201自编2房</t>
  </si>
  <si>
    <t>江西咪噢酒业有限公司</t>
  </si>
  <si>
    <t>江西省宜春市樟树市大桥街道湖坪村</t>
  </si>
  <si>
    <t>669</t>
  </si>
  <si>
    <t>广州市白云区百福酒家</t>
  </si>
  <si>
    <t>广州市白云区广州大道北1968号，1974号303、304房自编301铺</t>
  </si>
  <si>
    <t>670</t>
  </si>
  <si>
    <t>671</t>
  </si>
  <si>
    <t>广州市彭群高餐饮有限公司</t>
  </si>
  <si>
    <t>广州市白云区同和街石桥头同和大街1号A406a</t>
  </si>
  <si>
    <t>672</t>
  </si>
  <si>
    <t>673</t>
  </si>
  <si>
    <t>广州亮帆餐饮有限公司</t>
  </si>
  <si>
    <t>广州市白云区空港大道江夏北二路1号4楼</t>
  </si>
  <si>
    <t>674</t>
  </si>
  <si>
    <t>675</t>
  </si>
  <si>
    <t>广州寿司皇饮食有限公司云门分公司</t>
  </si>
  <si>
    <t>广州市白云区永平街百顺北路1号三层L309，L310号铺</t>
  </si>
  <si>
    <t>676</t>
  </si>
  <si>
    <t>677</t>
  </si>
  <si>
    <t>元气寿司餐饮服务管理（深圳）有限公司白云岭南新世界分店</t>
  </si>
  <si>
    <t>广州市白云区百顺北路1号L212号铺</t>
  </si>
  <si>
    <t>678</t>
  </si>
  <si>
    <t>自消毒餐饮具（味碟）</t>
  </si>
  <si>
    <t>679</t>
  </si>
  <si>
    <t>压榨花生油</t>
  </si>
  <si>
    <t>厨艺</t>
  </si>
  <si>
    <t>广州市番禺南利油脂制品有限公司</t>
  </si>
  <si>
    <t>广州市番禺区石壁街屏山二村工业区自编2路3号</t>
  </si>
  <si>
    <t>680</t>
  </si>
  <si>
    <t>玉米油</t>
  </si>
  <si>
    <t>681</t>
  </si>
  <si>
    <t>压榨成品花生油</t>
  </si>
  <si>
    <t>新添氏</t>
  </si>
  <si>
    <t>5L/瓶</t>
  </si>
  <si>
    <t>广州市添氏油脂有限公司</t>
  </si>
  <si>
    <t>广州市番禺区石壁街屏山二村工业区自编3号</t>
  </si>
  <si>
    <t>682</t>
  </si>
  <si>
    <t>20L/瓶</t>
  </si>
  <si>
    <t>广州市添氏油脂有限公司（分装）</t>
  </si>
  <si>
    <t>683</t>
  </si>
  <si>
    <t>叉烧大包</t>
  </si>
  <si>
    <t>南味北万</t>
  </si>
  <si>
    <t>780克（130克×6个）/袋</t>
  </si>
  <si>
    <t>广州市南味北万食品有限公司</t>
  </si>
  <si>
    <t>广州市番禺区石壁街都那村工业路自编4号B101（自主申报）</t>
  </si>
  <si>
    <t>广州市番禺区石壁街都那村工业路自编4号B101</t>
  </si>
  <si>
    <t>684</t>
  </si>
  <si>
    <t>真珍蓝莓果粒馅（果酱）</t>
  </si>
  <si>
    <t>味大师</t>
  </si>
  <si>
    <t>广州味大师食品有限公司</t>
  </si>
  <si>
    <t>广州市番禺区石壁街都那村村口</t>
  </si>
  <si>
    <t>685</t>
  </si>
  <si>
    <t>香橙味水晶光亮膏（果味酱）</t>
  </si>
  <si>
    <t>3千克/桶</t>
  </si>
  <si>
    <t>686</t>
  </si>
  <si>
    <t>趣巧麦心牛奶巧克力（代可可脂）</t>
  </si>
  <si>
    <t>金得利</t>
  </si>
  <si>
    <t>25克/袋</t>
  </si>
  <si>
    <t>广州市番禺区金花食品有限公司</t>
  </si>
  <si>
    <t>广州市番禺区石壁街钟盛路158、188号</t>
  </si>
  <si>
    <t>687</t>
  </si>
  <si>
    <t>金得利白脱硬糖</t>
  </si>
  <si>
    <t>688</t>
  </si>
  <si>
    <t>滇红滤挂茶</t>
  </si>
  <si>
    <t>Y6</t>
  </si>
  <si>
    <t>30克/盒</t>
  </si>
  <si>
    <t>优茶科技（广州）有限公司</t>
  </si>
  <si>
    <t>广州市番禺区钟村街工业开发A区（1号厂房）502</t>
  </si>
  <si>
    <t>广州市番禺区钟村街工业开发A区（1号厂房）</t>
  </si>
  <si>
    <t>689</t>
  </si>
  <si>
    <t>黑糯米汤圆</t>
  </si>
  <si>
    <t>利口福</t>
  </si>
  <si>
    <t>广州酒家集团利口福食品有限公司</t>
  </si>
  <si>
    <t>广州市番禺区南村镇兴南大道565号</t>
  </si>
  <si>
    <t>690</t>
  </si>
  <si>
    <t>二八特级腊肠</t>
  </si>
  <si>
    <t>秋之風</t>
  </si>
  <si>
    <t>691</t>
  </si>
  <si>
    <t>生磨马蹄糕</t>
  </si>
  <si>
    <t>692</t>
  </si>
  <si>
    <t>核桃酥</t>
  </si>
  <si>
    <t>160克（8件）/盒</t>
  </si>
  <si>
    <t>693</t>
  </si>
  <si>
    <t>压榨一级花生油</t>
  </si>
  <si>
    <t>顿可</t>
  </si>
  <si>
    <t>4升/瓶</t>
  </si>
  <si>
    <t>广州顿可食品有限公司</t>
  </si>
  <si>
    <t>广州市番禺区南村镇兴业大道东自编工业园M区3号</t>
  </si>
  <si>
    <t>694</t>
  </si>
  <si>
    <t>5升/瓶</t>
  </si>
  <si>
    <t>695</t>
  </si>
  <si>
    <t>顿可辣椒油</t>
  </si>
  <si>
    <t>210毫升/瓶</t>
  </si>
  <si>
    <t>696</t>
  </si>
  <si>
    <t>益生菌固体饮料（奶香味）</t>
  </si>
  <si>
    <t>美澳健</t>
  </si>
  <si>
    <t>45g（1.5g×30袋）/盒</t>
  </si>
  <si>
    <t>广州市美澳健生物科技有限公司</t>
  </si>
  <si>
    <t>广州市番禺区南村镇南里路1号（厂房6）一、二、三、四层</t>
  </si>
  <si>
    <t>697</t>
  </si>
  <si>
    <t>广州市从化城郊裕福乡村酒家</t>
  </si>
  <si>
    <t>广州市从化区城郊街嘉东一街1、3、5、7号</t>
  </si>
  <si>
    <t>698</t>
  </si>
  <si>
    <t>699</t>
  </si>
  <si>
    <t>广州市从化街口方晟苑酒楼</t>
  </si>
  <si>
    <t>广州市从化区街口街口岸路1号101、201、301房</t>
  </si>
  <si>
    <t>700</t>
  </si>
  <si>
    <t>701</t>
  </si>
  <si>
    <t>河套番茄(新)</t>
  </si>
  <si>
    <t>华润万家生活超市(广州)有限公司</t>
  </si>
  <si>
    <t>广州市越秀区寺右新马路106号</t>
  </si>
  <si>
    <t>深圳市王秦记农业开发有限公司</t>
  </si>
  <si>
    <t>深圳龙岗平湖白泥坑麻布路11号</t>
  </si>
  <si>
    <t>食用农产品</t>
  </si>
  <si>
    <t>702</t>
  </si>
  <si>
    <t>延安苹果 80#</t>
  </si>
  <si>
    <t>703</t>
  </si>
  <si>
    <t>活草鱼</t>
  </si>
  <si>
    <t>704</t>
  </si>
  <si>
    <t>壹号土猪特级瘦肉</t>
  </si>
  <si>
    <t>广州皇上皇集团股份有限公司孔旺记肉业分公司</t>
  </si>
  <si>
    <t>广东省广州市白云区江高镇茅山肉联街8号自编9栋</t>
  </si>
  <si>
    <t>705</t>
  </si>
  <si>
    <t>鲜鸡蛋</t>
  </si>
  <si>
    <t>900g/盒</t>
  </si>
  <si>
    <t>平山县西柏坡五丰蛋鸡养殖专业合作社</t>
  </si>
  <si>
    <t>河北省石家庄市平山县南甸镇东杨庄村</t>
  </si>
  <si>
    <t>华润五丰农业开发(中国)有限公司</t>
  </si>
  <si>
    <t>深圳市南山区粤海街道大冲社区科发路19号华润置地大厦D座1301-1305,1310-1311</t>
  </si>
  <si>
    <t>706</t>
  </si>
  <si>
    <t>猪瘦肉</t>
  </si>
  <si>
    <t>广州润增商贸有限公司</t>
  </si>
  <si>
    <t>广州市增城荔城街府佑路98号2051号-2087号、3051号-3086号、4017号公寓裙楼部分约800平方米</t>
  </si>
  <si>
    <t>广东安康实业有限公司</t>
  </si>
  <si>
    <t>广东省湛江市赤坎区北站路33号</t>
  </si>
  <si>
    <t>707</t>
  </si>
  <si>
    <t>花蛤</t>
  </si>
  <si>
    <t>湖南奕泽农产品有限公司</t>
  </si>
  <si>
    <t>708</t>
  </si>
  <si>
    <t>结球甘蓝</t>
  </si>
  <si>
    <t>709</t>
  </si>
  <si>
    <t>香蕉</t>
  </si>
  <si>
    <t>710</t>
  </si>
  <si>
    <t>优选鲜鸡蛋</t>
  </si>
  <si>
    <t>1.5kg(30枚)/盒</t>
  </si>
  <si>
    <t>广州市一惜地农产品有限公司</t>
  </si>
  <si>
    <t>广州市白云区西槎路聚源街50号杰丰电商大厦A座403房</t>
  </si>
  <si>
    <t>711</t>
  </si>
  <si>
    <t>家味文昌鸡</t>
  </si>
  <si>
    <t>广东永辉超市有限公司南沙万达店</t>
  </si>
  <si>
    <t>广州市南沙区双山大道3号负一层</t>
  </si>
  <si>
    <t>深圳市家顺康食品有限公司河源分公司</t>
  </si>
  <si>
    <t>广东省河源市源城区高埔岗街道丰叶大道38号</t>
  </si>
  <si>
    <t>712</t>
  </si>
  <si>
    <t>鲜鸡蛋 9枚</t>
  </si>
  <si>
    <t>福建多福蛋业有限公司</t>
  </si>
  <si>
    <t>713</t>
  </si>
  <si>
    <t>韭菜</t>
  </si>
  <si>
    <t>714</t>
  </si>
  <si>
    <t>本地芭乐(番石榴)</t>
  </si>
  <si>
    <t>715</t>
  </si>
  <si>
    <t>非洲鲫鱼</t>
  </si>
  <si>
    <t>716</t>
  </si>
  <si>
    <t>胶州大白菜</t>
  </si>
  <si>
    <t>東昇</t>
  </si>
  <si>
    <t>广州沃尔玛百货有限公司</t>
  </si>
  <si>
    <t>广州市番禺区南村镇里仁洞村迎宾路东侧海印又一城地上第一层及第二层</t>
  </si>
  <si>
    <t>717</t>
  </si>
  <si>
    <t>有机菜心</t>
  </si>
  <si>
    <t>600g/包</t>
  </si>
  <si>
    <t>广州市全兴汉华农业发展有限公司</t>
  </si>
  <si>
    <t>时和岁丰(深圳)农业投资发展有限公司</t>
  </si>
  <si>
    <t>深圳市南山区科苑南路三湘海尚中心E座6A</t>
  </si>
  <si>
    <t>718</t>
  </si>
  <si>
    <t>上海青苗</t>
  </si>
  <si>
    <t>600克/包</t>
  </si>
  <si>
    <t>沃尔玛(中国)投资有限公司</t>
  </si>
  <si>
    <t>广东省深圳市福田区农林路69号深国投广场二号楼2-5层及三号楼1-12层</t>
  </si>
  <si>
    <t>719</t>
  </si>
  <si>
    <t>高山娃娃菜</t>
  </si>
  <si>
    <t>广州东升农场有限公司</t>
  </si>
  <si>
    <t>广东省广州市南沙区大岗镇庙贝村</t>
  </si>
  <si>
    <t>720</t>
  </si>
  <si>
    <t>有机菠菜</t>
  </si>
  <si>
    <t>721</t>
  </si>
  <si>
    <t>优选超甜蕉</t>
  </si>
  <si>
    <t>Dole</t>
  </si>
  <si>
    <t>都乐(上海)水果蔬菜贸易有限公司</t>
  </si>
  <si>
    <t>上海市浦东新区高东工业园海徐路1105号</t>
  </si>
  <si>
    <t>722</t>
  </si>
  <si>
    <t>精选鲜鸡蛋</t>
  </si>
  <si>
    <t>1.5千克(30枚)/盒</t>
  </si>
  <si>
    <t>广东圣迪乐村生态食品有限公司</t>
  </si>
  <si>
    <t>广东省开平市金鸡镇金鸡山1号</t>
  </si>
  <si>
    <t>723</t>
  </si>
  <si>
    <t>黑猪瘦肉</t>
  </si>
  <si>
    <t>724</t>
  </si>
  <si>
    <t>金鲳鱼</t>
  </si>
  <si>
    <t>725</t>
  </si>
  <si>
    <t>大头鱼</t>
  </si>
  <si>
    <t>廖长勇</t>
  </si>
  <si>
    <t>广州市海珠区赤沙路30号赤沙综合市场档位自编第096档</t>
  </si>
  <si>
    <t>726</t>
  </si>
  <si>
    <t>鲫鱼</t>
  </si>
  <si>
    <t>727</t>
  </si>
  <si>
    <t>罗非鱼</t>
  </si>
  <si>
    <t>728</t>
  </si>
  <si>
    <t>草鱼</t>
  </si>
  <si>
    <t>729</t>
  </si>
  <si>
    <t>黄晓金</t>
  </si>
  <si>
    <t>广州市海珠区赤沙路30号赤沙综合市场档位自编第095档</t>
  </si>
  <si>
    <t>730</t>
  </si>
  <si>
    <t>脆肉鲩</t>
  </si>
  <si>
    <t>731</t>
  </si>
  <si>
    <t>732</t>
  </si>
  <si>
    <t>罗氏虾</t>
  </si>
  <si>
    <t>杨旭洲</t>
  </si>
  <si>
    <t>广州市海珠区赤沙路30号赤沙综合市场档位自编第128档</t>
  </si>
  <si>
    <t>733</t>
  </si>
  <si>
    <t>大闸蟹</t>
  </si>
  <si>
    <t>734</t>
  </si>
  <si>
    <t>九节虾</t>
  </si>
  <si>
    <t>735</t>
  </si>
  <si>
    <t>花蟹</t>
  </si>
  <si>
    <t>736</t>
  </si>
  <si>
    <t>鲩鱼</t>
  </si>
  <si>
    <t>吴志新</t>
  </si>
  <si>
    <t>广州市海珠区赤沙路30号赤沙综合市场档位自编第092档</t>
  </si>
  <si>
    <t>737</t>
  </si>
  <si>
    <t>738</t>
  </si>
  <si>
    <t>白鲫鱼</t>
  </si>
  <si>
    <t>739</t>
  </si>
  <si>
    <t>740</t>
  </si>
  <si>
    <t>粉西红柿</t>
  </si>
  <si>
    <t>广州市海珠区诣圆农产品店</t>
  </si>
  <si>
    <t>广州市海珠区新港西路晓港东横街1-7号23铺</t>
  </si>
  <si>
    <t>741</t>
  </si>
  <si>
    <t>优鲜梅头肉(猪肉)</t>
  </si>
  <si>
    <t>742</t>
  </si>
  <si>
    <t>优鲜瘦肉(猪肉)</t>
  </si>
  <si>
    <t>743</t>
  </si>
  <si>
    <t>沃柑</t>
  </si>
  <si>
    <t>744</t>
  </si>
  <si>
    <t>土豆</t>
  </si>
  <si>
    <t>745</t>
  </si>
  <si>
    <t>无籽红提</t>
  </si>
  <si>
    <t>746</t>
  </si>
  <si>
    <t>赣南脐橙</t>
  </si>
  <si>
    <t>747</t>
  </si>
  <si>
    <t>新疆库尔勒香梨</t>
  </si>
  <si>
    <t>748</t>
  </si>
  <si>
    <t>鹌鹑蛋</t>
  </si>
  <si>
    <t>食分靓</t>
  </si>
  <si>
    <t>240克±(24枚装)/盒</t>
  </si>
  <si>
    <t>广州蕃薯藤厨房食品有限公司怡乐路分公司</t>
  </si>
  <si>
    <t>广州市海珠区怡乐路74号之一</t>
  </si>
  <si>
    <t>广东顺诚畜牧有限公司</t>
  </si>
  <si>
    <t>广州市食分靓农产品贸易有限公司</t>
  </si>
  <si>
    <t>749</t>
  </si>
  <si>
    <t>土蕃小白菜</t>
  </si>
  <si>
    <t>750</t>
  </si>
  <si>
    <t>土蕃菜心</t>
  </si>
  <si>
    <t>751</t>
  </si>
  <si>
    <t>土蕃来凤凤头姜(生姜)</t>
  </si>
  <si>
    <t>752</t>
  </si>
  <si>
    <t>土蕃黄心白菜</t>
  </si>
  <si>
    <t>753</t>
  </si>
  <si>
    <t>土蕃京包菜</t>
  </si>
  <si>
    <t>754</t>
  </si>
  <si>
    <t>金蕃梅州金柚(柚子)</t>
  </si>
  <si>
    <t>755</t>
  </si>
  <si>
    <t>水库白鲫鱼</t>
  </si>
  <si>
    <t>756</t>
  </si>
  <si>
    <t>猪肉(上肉)</t>
  </si>
  <si>
    <t>757</t>
  </si>
  <si>
    <t>羊肉</t>
  </si>
  <si>
    <t>758</t>
  </si>
  <si>
    <t>山下清火鸡蛋</t>
  </si>
  <si>
    <t>759</t>
  </si>
  <si>
    <t>洛川富士苹果</t>
  </si>
  <si>
    <t>760</t>
  </si>
  <si>
    <t>马铃薯</t>
  </si>
  <si>
    <t>761</t>
  </si>
  <si>
    <t>白肉火龙果</t>
  </si>
  <si>
    <t>762</t>
  </si>
  <si>
    <t>大脐橙</t>
  </si>
  <si>
    <t>763</t>
  </si>
  <si>
    <t>新疆香梨</t>
  </si>
  <si>
    <t>764</t>
  </si>
  <si>
    <t>西兰花</t>
  </si>
  <si>
    <t>765</t>
  </si>
  <si>
    <t>西红柿</t>
  </si>
  <si>
    <t>766</t>
  </si>
  <si>
    <t>开边文昌鸡</t>
  </si>
  <si>
    <t>767</t>
  </si>
  <si>
    <t>768</t>
  </si>
  <si>
    <t>金针菇</t>
  </si>
  <si>
    <t>769</t>
  </si>
  <si>
    <t>鲜冬菇</t>
  </si>
  <si>
    <t>770</t>
  </si>
  <si>
    <t>娃娃菜</t>
  </si>
  <si>
    <t>陈国恩</t>
  </si>
  <si>
    <t>广州市海珠区华洲街小洲瀛洲市场内地56号铺</t>
  </si>
  <si>
    <t>771</t>
  </si>
  <si>
    <t>黄白菜</t>
  </si>
  <si>
    <t>772</t>
  </si>
  <si>
    <t>西芹菜</t>
  </si>
  <si>
    <t>773</t>
  </si>
  <si>
    <t>茄子</t>
  </si>
  <si>
    <t>774</t>
  </si>
  <si>
    <t>金仓鱼</t>
  </si>
  <si>
    <t>利培国</t>
  </si>
  <si>
    <t>广州市海珠区瀛洲市场15号档</t>
  </si>
  <si>
    <t>775</t>
  </si>
  <si>
    <t>泥猛鱼</t>
  </si>
  <si>
    <t>776</t>
  </si>
  <si>
    <t>沙尖鱼</t>
  </si>
  <si>
    <t>777</t>
  </si>
  <si>
    <t>海鲈鱼</t>
  </si>
  <si>
    <t>778</t>
  </si>
  <si>
    <t>白贝</t>
  </si>
  <si>
    <t>779</t>
  </si>
  <si>
    <t>苦瓜</t>
  </si>
  <si>
    <t>李志超</t>
  </si>
  <si>
    <t>广州市海珠区瀛洲市场33、34档</t>
  </si>
  <si>
    <t>780</t>
  </si>
  <si>
    <t>芥兰菜</t>
  </si>
  <si>
    <t>781</t>
  </si>
  <si>
    <t>782</t>
  </si>
  <si>
    <t>小白菜</t>
  </si>
  <si>
    <t>783</t>
  </si>
  <si>
    <t>青瓜</t>
  </si>
  <si>
    <t>784</t>
  </si>
  <si>
    <t>土鸡</t>
  </si>
  <si>
    <t>陈建华</t>
  </si>
  <si>
    <t>广州市海珠区瀛洲市场第11号铺</t>
  </si>
  <si>
    <t>785</t>
  </si>
  <si>
    <t>三黄鸡</t>
  </si>
  <si>
    <t>786</t>
  </si>
  <si>
    <t>竹丝鸡</t>
  </si>
  <si>
    <t>787</t>
  </si>
  <si>
    <t>番鸭</t>
  </si>
  <si>
    <t>788</t>
  </si>
  <si>
    <t>S包装黑木耳</t>
  </si>
  <si>
    <t>东源兴</t>
  </si>
  <si>
    <t>广州市好又多新港百货商业有限公司</t>
  </si>
  <si>
    <t>广州市海珠区新港中路3 5 6号丽影商业广场负一、二层</t>
  </si>
  <si>
    <t>深圳东源兴进出口有限公司</t>
  </si>
  <si>
    <t>789</t>
  </si>
  <si>
    <t>迷你杏鲍菇</t>
  </si>
  <si>
    <t>俊隆</t>
  </si>
  <si>
    <t>300g/盒</t>
  </si>
  <si>
    <t>深圳市俊隆果菜农业科技开发有限公司</t>
  </si>
  <si>
    <t>790</t>
  </si>
  <si>
    <t>佳沛金果大8个装</t>
  </si>
  <si>
    <t>佳沛</t>
  </si>
  <si>
    <t>8粒/盒</t>
  </si>
  <si>
    <t>上海佳农奇异果实业有限公司</t>
  </si>
  <si>
    <t>浦东新区金海路2449弄6号楼</t>
  </si>
  <si>
    <t>791</t>
  </si>
  <si>
    <t>仁达</t>
  </si>
  <si>
    <t>754g(15枚)/盒</t>
  </si>
  <si>
    <t>福建省恒亮生态禽业有限公司</t>
  </si>
  <si>
    <t>福建省南平市建阳区回龙乡浒洲村第九组白岩坑</t>
  </si>
  <si>
    <t>792</t>
  </si>
  <si>
    <t>农夫鲜猪手</t>
  </si>
  <si>
    <t>湖南红星盛业食品股份有限公司</t>
  </si>
  <si>
    <t>湖南省长沙市雨花区环保科技园</t>
  </si>
  <si>
    <t>793</t>
  </si>
  <si>
    <t>肥甲</t>
  </si>
  <si>
    <t>794</t>
  </si>
  <si>
    <t>老鸡</t>
  </si>
  <si>
    <t>顾正坚</t>
  </si>
  <si>
    <t>广州市海珠区小洲瀛洲市场第10号铺</t>
  </si>
  <si>
    <t>795</t>
  </si>
  <si>
    <t>黑凤鸡</t>
  </si>
  <si>
    <t>796</t>
  </si>
  <si>
    <t>江西鸡</t>
  </si>
  <si>
    <t>797</t>
  </si>
  <si>
    <t>黑毛鸡</t>
  </si>
  <si>
    <t>798</t>
  </si>
  <si>
    <t>精选上肉（猪肉）</t>
  </si>
  <si>
    <t>广州邦盛便利超市有限公司</t>
  </si>
  <si>
    <t>广州市海珠区土华华洲路682号一楼101铺</t>
  </si>
  <si>
    <t>799</t>
  </si>
  <si>
    <t>杨桃</t>
  </si>
  <si>
    <t>800</t>
  </si>
  <si>
    <t>大白菜</t>
  </si>
  <si>
    <t>801</t>
  </si>
  <si>
    <t>红皮花生</t>
  </si>
  <si>
    <t>802</t>
  </si>
  <si>
    <t>黄豆</t>
  </si>
  <si>
    <t>803</t>
  </si>
  <si>
    <t>绿豆</t>
  </si>
  <si>
    <t>804</t>
  </si>
  <si>
    <t>花生米(生)</t>
  </si>
  <si>
    <t>805</t>
  </si>
  <si>
    <t>黄牛肉</t>
  </si>
  <si>
    <t>广州市钱大妈生鲜食品连锁有限公司海珠怡乐路分店</t>
  </si>
  <si>
    <t>广州市海珠区怡乐路72号之三102房</t>
  </si>
  <si>
    <t>806</t>
  </si>
  <si>
    <t>莲藕</t>
  </si>
  <si>
    <t>807</t>
  </si>
  <si>
    <t>808</t>
  </si>
  <si>
    <t>克伦生无籽红提</t>
  </si>
  <si>
    <t>809</t>
  </si>
  <si>
    <t>红萝卜</t>
  </si>
  <si>
    <t>810</t>
  </si>
  <si>
    <t>耙耙柑</t>
  </si>
  <si>
    <t>811</t>
  </si>
  <si>
    <t>812</t>
  </si>
  <si>
    <t>813</t>
  </si>
  <si>
    <t>优鲜五花肉(猪肉)</t>
  </si>
  <si>
    <t>814</t>
  </si>
  <si>
    <t>815</t>
  </si>
  <si>
    <t>进口超甜香蕉</t>
  </si>
  <si>
    <t>816</t>
  </si>
  <si>
    <t>四季豆</t>
  </si>
  <si>
    <t>817</t>
  </si>
  <si>
    <t>菠菜</t>
  </si>
  <si>
    <t>818</t>
  </si>
  <si>
    <t>蒙泉山里鲜鸡蛋</t>
  </si>
  <si>
    <t>819</t>
  </si>
  <si>
    <t>自然隆五谷蛋</t>
  </si>
  <si>
    <t>820</t>
  </si>
  <si>
    <t>821</t>
  </si>
  <si>
    <t>进口香蕉</t>
  </si>
  <si>
    <t>822</t>
  </si>
  <si>
    <t>油麦菜</t>
  </si>
  <si>
    <t>823</t>
  </si>
  <si>
    <t>824</t>
  </si>
  <si>
    <t>大菜花</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</si>
</sst>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mm/dd"/>
    <numFmt numFmtId="177" formatCode="yyyy/m/d;@"/>
    <numFmt numFmtId="178" formatCode="yyyy&quot;年&quot;mm&quot;月&quot;dd&quot;日&quot;"/>
  </numFmts>
  <fonts count="32">
    <font>
      <sz val="11"/>
      <color theme="1"/>
      <name val="宋体"/>
      <charset val="134"/>
      <scheme val="minor"/>
    </font>
    <font>
      <sz val="10"/>
      <name val="宋体"/>
      <charset val="134"/>
    </font>
    <font>
      <b/>
      <sz val="12"/>
      <name val="宋体"/>
      <charset val="134"/>
    </font>
    <font>
      <b/>
      <sz val="10"/>
      <name val="宋体"/>
      <charset val="134"/>
    </font>
    <font>
      <sz val="9"/>
      <name val="SimSun"/>
      <charset val="134"/>
    </font>
    <font>
      <sz val="9"/>
      <name val="宋体"/>
      <charset val="134"/>
    </font>
    <font>
      <sz val="10"/>
      <color theme="1"/>
      <name val="宋体"/>
      <charset val="134"/>
      <scheme val="minor"/>
    </font>
    <font>
      <b/>
      <sz val="15"/>
      <color theme="3"/>
      <name val="宋体"/>
      <charset val="134"/>
      <scheme val="minor"/>
    </font>
    <font>
      <b/>
      <sz val="18"/>
      <color theme="3"/>
      <name val="宋体"/>
      <charset val="134"/>
      <scheme val="minor"/>
    </font>
    <font>
      <sz val="11"/>
      <color rgb="FF006100"/>
      <name val="宋体"/>
      <charset val="0"/>
      <scheme val="minor"/>
    </font>
    <font>
      <sz val="11"/>
      <color rgb="FFFA7D00"/>
      <name val="宋体"/>
      <charset val="0"/>
      <scheme val="minor"/>
    </font>
    <font>
      <sz val="11"/>
      <color theme="0"/>
      <name val="宋体"/>
      <charset val="0"/>
      <scheme val="minor"/>
    </font>
    <font>
      <sz val="11"/>
      <name val="Calibri"/>
      <charset val="0"/>
    </font>
    <font>
      <sz val="12"/>
      <name val="宋体"/>
      <charset val="134"/>
    </font>
    <font>
      <sz val="11"/>
      <color theme="1"/>
      <name val="Tahoma"/>
      <charset val="134"/>
    </font>
    <font>
      <sz val="11"/>
      <color theme="1"/>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sz val="12"/>
      <color theme="1"/>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indexed="8"/>
      <name val="宋体"/>
      <charset val="134"/>
    </font>
    <font>
      <b/>
      <sz val="11"/>
      <color theme="3"/>
      <name val="宋体"/>
      <charset val="134"/>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indexed="8"/>
      <name val="Tahoma"/>
      <charset val="134"/>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15" fillId="6" borderId="0" applyNumberFormat="0" applyBorder="0" applyAlignment="0" applyProtection="0">
      <alignment vertical="center"/>
    </xf>
    <xf numFmtId="0" fontId="17" fillId="9" borderId="8" applyNumberFormat="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6" applyNumberFormat="0" applyFont="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xf numFmtId="0" fontId="7" fillId="0" borderId="5" applyNumberFormat="0" applyFill="0" applyAlignment="0" applyProtection="0">
      <alignment vertical="center"/>
    </xf>
    <xf numFmtId="0" fontId="29" fillId="0" borderId="5" applyNumberFormat="0" applyFill="0" applyAlignment="0" applyProtection="0">
      <alignment vertical="center"/>
    </xf>
    <xf numFmtId="0" fontId="11" fillId="10" borderId="0" applyNumberFormat="0" applyBorder="0" applyAlignment="0" applyProtection="0">
      <alignment vertical="center"/>
    </xf>
    <xf numFmtId="0" fontId="27" fillId="0" borderId="11" applyNumberFormat="0" applyFill="0" applyAlignment="0" applyProtection="0">
      <alignment vertical="center"/>
    </xf>
    <xf numFmtId="0" fontId="11" fillId="23" borderId="0" applyNumberFormat="0" applyBorder="0" applyAlignment="0" applyProtection="0">
      <alignment vertical="center"/>
    </xf>
    <xf numFmtId="0" fontId="30" fillId="12" borderId="12" applyNumberFormat="0" applyAlignment="0" applyProtection="0">
      <alignment vertical="center"/>
    </xf>
    <xf numFmtId="0" fontId="22" fillId="12" borderId="8" applyNumberFormat="0" applyAlignment="0" applyProtection="0">
      <alignment vertical="center"/>
    </xf>
    <xf numFmtId="0" fontId="25" fillId="15" borderId="10" applyNumberFormat="0" applyAlignment="0" applyProtection="0">
      <alignment vertical="center"/>
    </xf>
    <xf numFmtId="0" fontId="15" fillId="24" borderId="0" applyNumberFormat="0" applyBorder="0" applyAlignment="0" applyProtection="0">
      <alignment vertical="center"/>
    </xf>
    <xf numFmtId="0" fontId="11" fillId="26" borderId="0" applyNumberFormat="0" applyBorder="0" applyAlignment="0" applyProtection="0">
      <alignment vertical="center"/>
    </xf>
    <xf numFmtId="0" fontId="10" fillId="0" borderId="7" applyNumberFormat="0" applyFill="0" applyAlignment="0" applyProtection="0">
      <alignment vertical="center"/>
    </xf>
    <xf numFmtId="0" fontId="19" fillId="0" borderId="9" applyNumberFormat="0" applyFill="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28" fillId="20" borderId="0" applyNumberFormat="0" applyBorder="0" applyAlignment="0" applyProtection="0">
      <alignment vertical="center"/>
    </xf>
    <xf numFmtId="0" fontId="15" fillId="14" borderId="0" applyNumberFormat="0" applyBorder="0" applyAlignment="0" applyProtection="0">
      <alignment vertical="center"/>
    </xf>
    <xf numFmtId="0" fontId="11" fillId="21" borderId="0" applyNumberFormat="0" applyBorder="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1" fillId="4" borderId="0" applyNumberFormat="0" applyBorder="0" applyAlignment="0" applyProtection="0">
      <alignment vertical="center"/>
    </xf>
    <xf numFmtId="0" fontId="13" fillId="0" borderId="0">
      <alignment vertical="center"/>
    </xf>
    <xf numFmtId="0" fontId="15" fillId="16"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4" fillId="0" borderId="0">
      <alignment vertical="center"/>
    </xf>
    <xf numFmtId="0" fontId="15" fillId="32" borderId="0" applyNumberFormat="0" applyBorder="0" applyAlignment="0" applyProtection="0">
      <alignment vertical="center"/>
    </xf>
    <xf numFmtId="0" fontId="11" fillId="22" borderId="0" applyNumberFormat="0" applyBorder="0" applyAlignment="0" applyProtection="0">
      <alignment vertical="center"/>
    </xf>
    <xf numFmtId="0" fontId="13" fillId="0" borderId="0"/>
    <xf numFmtId="0" fontId="13" fillId="0" borderId="0"/>
    <xf numFmtId="0" fontId="0" fillId="0" borderId="0">
      <alignment vertical="center"/>
    </xf>
    <xf numFmtId="0" fontId="13"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20" fillId="0" borderId="0">
      <alignment vertical="center"/>
    </xf>
    <xf numFmtId="0" fontId="0" fillId="0" borderId="0">
      <alignment vertical="center"/>
    </xf>
    <xf numFmtId="0" fontId="0" fillId="0" borderId="0"/>
    <xf numFmtId="0" fontId="20" fillId="0" borderId="0">
      <alignment vertical="center"/>
    </xf>
    <xf numFmtId="0" fontId="0" fillId="0" borderId="0"/>
    <xf numFmtId="0" fontId="13" fillId="0" borderId="0">
      <alignment vertical="center"/>
    </xf>
    <xf numFmtId="0" fontId="31"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13" fillId="0" borderId="0"/>
    <xf numFmtId="0" fontId="12" fillId="0" borderId="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49" fontId="3" fillId="0" borderId="2" xfId="75" applyNumberFormat="1" applyFont="1" applyFill="1" applyBorder="1" applyAlignment="1">
      <alignment horizontal="center" vertical="center" wrapText="1"/>
    </xf>
    <xf numFmtId="49" fontId="5" fillId="0" borderId="2" xfId="75"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6" fillId="0" borderId="2" xfId="0" applyNumberFormat="1" applyFont="1" applyFill="1" applyBorder="1" applyAlignment="1">
      <alignment vertical="center" wrapText="1"/>
    </xf>
    <xf numFmtId="14" fontId="6" fillId="0" borderId="2" xfId="0" applyNumberFormat="1"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49" fontId="5" fillId="0" borderId="3" xfId="75"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49" fontId="1" fillId="0" borderId="4" xfId="64"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26"/>
  <sheetViews>
    <sheetView tabSelected="1" zoomScale="80" zoomScaleNormal="80" workbookViewId="0">
      <selection activeCell="A3" sqref="A3"/>
    </sheetView>
  </sheetViews>
  <sheetFormatPr defaultColWidth="9" defaultRowHeight="12"/>
  <cols>
    <col min="1" max="1" width="8.125"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25" style="1" customWidth="1"/>
    <col min="12" max="16384" width="9" style="1"/>
  </cols>
  <sheetData>
    <row r="1" ht="14.25" spans="1:11">
      <c r="A1" s="3" t="s">
        <v>0</v>
      </c>
      <c r="B1" s="4"/>
      <c r="C1" s="4"/>
      <c r="D1" s="4"/>
      <c r="E1" s="5"/>
      <c r="F1" s="4"/>
      <c r="G1" s="4"/>
      <c r="H1" s="4"/>
      <c r="I1" s="4"/>
      <c r="J1" s="4"/>
      <c r="K1" s="4"/>
    </row>
    <row r="2" ht="24" spans="1:14">
      <c r="A2" s="6" t="s">
        <v>1</v>
      </c>
      <c r="B2" s="6" t="s">
        <v>2</v>
      </c>
      <c r="C2" s="6" t="s">
        <v>3</v>
      </c>
      <c r="D2" s="6" t="s">
        <v>4</v>
      </c>
      <c r="E2" s="7" t="s">
        <v>5</v>
      </c>
      <c r="F2" s="6" t="s">
        <v>6</v>
      </c>
      <c r="G2" s="8" t="s">
        <v>7</v>
      </c>
      <c r="H2" s="6" t="s">
        <v>8</v>
      </c>
      <c r="I2" s="6" t="s">
        <v>9</v>
      </c>
      <c r="J2" s="14" t="s">
        <v>10</v>
      </c>
      <c r="K2" s="14" t="s">
        <v>11</v>
      </c>
      <c r="L2" s="14" t="s">
        <v>12</v>
      </c>
      <c r="M2" s="6" t="s">
        <v>13</v>
      </c>
      <c r="N2" s="6" t="s">
        <v>14</v>
      </c>
    </row>
    <row r="3" ht="67.5" spans="1:14">
      <c r="A3" s="9" t="s">
        <v>15</v>
      </c>
      <c r="B3" s="10" t="s">
        <v>16</v>
      </c>
      <c r="C3" s="10" t="s">
        <v>17</v>
      </c>
      <c r="D3" s="10" t="s">
        <v>18</v>
      </c>
      <c r="E3" s="10" t="s">
        <v>19</v>
      </c>
      <c r="F3" s="10" t="s">
        <v>20</v>
      </c>
      <c r="G3" s="10" t="s">
        <v>21</v>
      </c>
      <c r="H3" s="10" t="s">
        <v>22</v>
      </c>
      <c r="I3" s="10" t="s">
        <v>23</v>
      </c>
      <c r="J3" s="10" t="s">
        <v>24</v>
      </c>
      <c r="K3" s="10" t="s">
        <v>25</v>
      </c>
      <c r="L3" s="10" t="s">
        <v>26</v>
      </c>
      <c r="M3" s="15" t="s">
        <v>27</v>
      </c>
      <c r="N3" s="16" t="s">
        <v>28</v>
      </c>
    </row>
    <row r="4" ht="67.5" spans="1:14">
      <c r="A4" s="9" t="s">
        <v>29</v>
      </c>
      <c r="B4" s="10" t="s">
        <v>30</v>
      </c>
      <c r="C4" s="10" t="s">
        <v>31</v>
      </c>
      <c r="D4" s="10" t="s">
        <v>32</v>
      </c>
      <c r="E4" s="10" t="s">
        <v>33</v>
      </c>
      <c r="F4" s="10" t="s">
        <v>20</v>
      </c>
      <c r="G4" s="10" t="s">
        <v>21</v>
      </c>
      <c r="H4" s="10" t="s">
        <v>34</v>
      </c>
      <c r="I4" s="10" t="s">
        <v>35</v>
      </c>
      <c r="J4" s="10" t="s">
        <v>17</v>
      </c>
      <c r="K4" s="10" t="s">
        <v>17</v>
      </c>
      <c r="L4" s="10" t="s">
        <v>17</v>
      </c>
      <c r="M4" s="15" t="s">
        <v>27</v>
      </c>
      <c r="N4" s="16" t="s">
        <v>28</v>
      </c>
    </row>
    <row r="5" ht="67.5" spans="1:14">
      <c r="A5" s="9" t="s">
        <v>36</v>
      </c>
      <c r="B5" s="10" t="s">
        <v>37</v>
      </c>
      <c r="C5" s="10" t="s">
        <v>38</v>
      </c>
      <c r="D5" s="10" t="s">
        <v>39</v>
      </c>
      <c r="E5" s="10" t="s">
        <v>40</v>
      </c>
      <c r="F5" s="10" t="s">
        <v>20</v>
      </c>
      <c r="G5" s="10" t="s">
        <v>21</v>
      </c>
      <c r="H5" s="10" t="s">
        <v>41</v>
      </c>
      <c r="I5" s="10" t="s">
        <v>42</v>
      </c>
      <c r="J5" s="10" t="s">
        <v>17</v>
      </c>
      <c r="K5" s="10" t="s">
        <v>17</v>
      </c>
      <c r="L5" s="10" t="s">
        <v>17</v>
      </c>
      <c r="M5" s="15" t="s">
        <v>27</v>
      </c>
      <c r="N5" s="16" t="s">
        <v>43</v>
      </c>
    </row>
    <row r="6" ht="67.5" spans="1:14">
      <c r="A6" s="9" t="s">
        <v>44</v>
      </c>
      <c r="B6" s="10" t="s">
        <v>45</v>
      </c>
      <c r="C6" s="10" t="s">
        <v>46</v>
      </c>
      <c r="D6" s="10" t="s">
        <v>47</v>
      </c>
      <c r="E6" s="10" t="s">
        <v>48</v>
      </c>
      <c r="F6" s="10" t="s">
        <v>49</v>
      </c>
      <c r="G6" s="10" t="s">
        <v>50</v>
      </c>
      <c r="H6" s="10" t="s">
        <v>51</v>
      </c>
      <c r="I6" s="10" t="s">
        <v>52</v>
      </c>
      <c r="J6" s="10" t="s">
        <v>53</v>
      </c>
      <c r="K6" s="10" t="s">
        <v>54</v>
      </c>
      <c r="L6" s="10" t="s">
        <v>26</v>
      </c>
      <c r="M6" s="15" t="s">
        <v>27</v>
      </c>
      <c r="N6" s="16" t="s">
        <v>55</v>
      </c>
    </row>
    <row r="7" ht="67.5" spans="1:14">
      <c r="A7" s="9" t="s">
        <v>56</v>
      </c>
      <c r="B7" s="10" t="s">
        <v>57</v>
      </c>
      <c r="C7" s="10" t="s">
        <v>58</v>
      </c>
      <c r="D7" s="10" t="s">
        <v>47</v>
      </c>
      <c r="E7" s="10" t="s">
        <v>59</v>
      </c>
      <c r="F7" s="10" t="s">
        <v>49</v>
      </c>
      <c r="G7" s="10" t="s">
        <v>50</v>
      </c>
      <c r="H7" s="10" t="s">
        <v>60</v>
      </c>
      <c r="I7" s="10" t="s">
        <v>61</v>
      </c>
      <c r="J7" s="10" t="s">
        <v>53</v>
      </c>
      <c r="K7" s="10" t="s">
        <v>54</v>
      </c>
      <c r="L7" s="10" t="s">
        <v>26</v>
      </c>
      <c r="M7" s="15" t="s">
        <v>27</v>
      </c>
      <c r="N7" s="16" t="s">
        <v>55</v>
      </c>
    </row>
    <row r="8" ht="67.5" spans="1:14">
      <c r="A8" s="9" t="s">
        <v>62</v>
      </c>
      <c r="B8" s="10" t="s">
        <v>63</v>
      </c>
      <c r="C8" s="10" t="s">
        <v>64</v>
      </c>
      <c r="D8" s="10" t="s">
        <v>65</v>
      </c>
      <c r="E8" s="10" t="s">
        <v>66</v>
      </c>
      <c r="F8" s="10" t="s">
        <v>49</v>
      </c>
      <c r="G8" s="10" t="s">
        <v>50</v>
      </c>
      <c r="H8" s="10" t="s">
        <v>67</v>
      </c>
      <c r="I8" s="10" t="s">
        <v>68</v>
      </c>
      <c r="J8" s="10" t="s">
        <v>69</v>
      </c>
      <c r="K8" s="10" t="s">
        <v>70</v>
      </c>
      <c r="L8" s="10" t="s">
        <v>26</v>
      </c>
      <c r="M8" s="15" t="s">
        <v>27</v>
      </c>
      <c r="N8" s="16" t="s">
        <v>43</v>
      </c>
    </row>
    <row r="9" ht="67.5" spans="1:14">
      <c r="A9" s="9" t="s">
        <v>71</v>
      </c>
      <c r="B9" s="10" t="s">
        <v>72</v>
      </c>
      <c r="C9" s="10" t="s">
        <v>73</v>
      </c>
      <c r="D9" s="10" t="s">
        <v>74</v>
      </c>
      <c r="E9" s="10" t="s">
        <v>75</v>
      </c>
      <c r="F9" s="10" t="s">
        <v>49</v>
      </c>
      <c r="G9" s="10" t="s">
        <v>50</v>
      </c>
      <c r="H9" s="10" t="s">
        <v>76</v>
      </c>
      <c r="I9" s="10" t="s">
        <v>77</v>
      </c>
      <c r="J9" s="10" t="s">
        <v>78</v>
      </c>
      <c r="K9" s="10" t="s">
        <v>79</v>
      </c>
      <c r="L9" s="10" t="s">
        <v>26</v>
      </c>
      <c r="M9" s="15" t="s">
        <v>27</v>
      </c>
      <c r="N9" s="16" t="s">
        <v>80</v>
      </c>
    </row>
    <row r="10" ht="67.5" spans="1:14">
      <c r="A10" s="9" t="s">
        <v>81</v>
      </c>
      <c r="B10" s="10" t="s">
        <v>82</v>
      </c>
      <c r="C10" s="10" t="s">
        <v>83</v>
      </c>
      <c r="D10" s="10" t="s">
        <v>84</v>
      </c>
      <c r="E10" s="10" t="s">
        <v>85</v>
      </c>
      <c r="F10" s="10" t="s">
        <v>86</v>
      </c>
      <c r="G10" s="10" t="s">
        <v>87</v>
      </c>
      <c r="H10" s="10" t="s">
        <v>88</v>
      </c>
      <c r="I10" s="10" t="s">
        <v>89</v>
      </c>
      <c r="J10" s="10" t="s">
        <v>90</v>
      </c>
      <c r="K10" s="10" t="s">
        <v>91</v>
      </c>
      <c r="L10" s="10" t="s">
        <v>26</v>
      </c>
      <c r="M10" s="15" t="s">
        <v>27</v>
      </c>
      <c r="N10" s="16" t="s">
        <v>43</v>
      </c>
    </row>
    <row r="11" ht="67.5" spans="1:14">
      <c r="A11" s="9" t="s">
        <v>92</v>
      </c>
      <c r="B11" s="10" t="s">
        <v>93</v>
      </c>
      <c r="C11" s="10" t="s">
        <v>64</v>
      </c>
      <c r="D11" s="10" t="s">
        <v>94</v>
      </c>
      <c r="E11" s="10" t="s">
        <v>95</v>
      </c>
      <c r="F11" s="10" t="s">
        <v>86</v>
      </c>
      <c r="G11" s="10" t="s">
        <v>87</v>
      </c>
      <c r="H11" s="10" t="s">
        <v>96</v>
      </c>
      <c r="I11" s="10" t="s">
        <v>97</v>
      </c>
      <c r="J11" s="10" t="s">
        <v>17</v>
      </c>
      <c r="K11" s="10" t="s">
        <v>17</v>
      </c>
      <c r="L11" s="10" t="s">
        <v>17</v>
      </c>
      <c r="M11" s="15" t="s">
        <v>27</v>
      </c>
      <c r="N11" s="16" t="s">
        <v>43</v>
      </c>
    </row>
    <row r="12" ht="67.5" spans="1:14">
      <c r="A12" s="9" t="s">
        <v>98</v>
      </c>
      <c r="B12" s="10" t="s">
        <v>99</v>
      </c>
      <c r="C12" s="10" t="s">
        <v>100</v>
      </c>
      <c r="D12" s="10" t="s">
        <v>101</v>
      </c>
      <c r="E12" s="10" t="s">
        <v>102</v>
      </c>
      <c r="F12" s="10" t="s">
        <v>86</v>
      </c>
      <c r="G12" s="10" t="s">
        <v>87</v>
      </c>
      <c r="H12" s="10" t="s">
        <v>103</v>
      </c>
      <c r="I12" s="10" t="s">
        <v>104</v>
      </c>
      <c r="J12" s="10" t="s">
        <v>17</v>
      </c>
      <c r="K12" s="10" t="s">
        <v>17</v>
      </c>
      <c r="L12" s="10" t="s">
        <v>17</v>
      </c>
      <c r="M12" s="15" t="s">
        <v>27</v>
      </c>
      <c r="N12" s="16" t="s">
        <v>55</v>
      </c>
    </row>
    <row r="13" ht="67.5" spans="1:14">
      <c r="A13" s="9" t="s">
        <v>105</v>
      </c>
      <c r="B13" s="10" t="s">
        <v>106</v>
      </c>
      <c r="C13" s="10" t="s">
        <v>64</v>
      </c>
      <c r="D13" s="10" t="s">
        <v>107</v>
      </c>
      <c r="E13" s="10" t="s">
        <v>108</v>
      </c>
      <c r="F13" s="10" t="s">
        <v>20</v>
      </c>
      <c r="G13" s="10" t="s">
        <v>21</v>
      </c>
      <c r="H13" s="10" t="s">
        <v>109</v>
      </c>
      <c r="I13" s="10" t="s">
        <v>110</v>
      </c>
      <c r="J13" s="10" t="s">
        <v>17</v>
      </c>
      <c r="K13" s="10" t="s">
        <v>17</v>
      </c>
      <c r="L13" s="10" t="s">
        <v>17</v>
      </c>
      <c r="M13" s="15" t="s">
        <v>27</v>
      </c>
      <c r="N13" s="16" t="s">
        <v>111</v>
      </c>
    </row>
    <row r="14" ht="67.5" spans="1:14">
      <c r="A14" s="9" t="s">
        <v>112</v>
      </c>
      <c r="B14" s="10" t="s">
        <v>106</v>
      </c>
      <c r="C14" s="10" t="s">
        <v>113</v>
      </c>
      <c r="D14" s="10" t="s">
        <v>114</v>
      </c>
      <c r="E14" s="10" t="s">
        <v>115</v>
      </c>
      <c r="F14" s="10" t="s">
        <v>20</v>
      </c>
      <c r="G14" s="10" t="s">
        <v>21</v>
      </c>
      <c r="H14" s="10" t="s">
        <v>116</v>
      </c>
      <c r="I14" s="10" t="s">
        <v>117</v>
      </c>
      <c r="J14" s="10" t="s">
        <v>17</v>
      </c>
      <c r="K14" s="10" t="s">
        <v>17</v>
      </c>
      <c r="L14" s="10" t="s">
        <v>17</v>
      </c>
      <c r="M14" s="15" t="s">
        <v>27</v>
      </c>
      <c r="N14" s="16" t="s">
        <v>111</v>
      </c>
    </row>
    <row r="15" ht="67.5" spans="1:14">
      <c r="A15" s="9" t="s">
        <v>118</v>
      </c>
      <c r="B15" s="10" t="s">
        <v>119</v>
      </c>
      <c r="C15" s="10" t="s">
        <v>64</v>
      </c>
      <c r="D15" s="10" t="s">
        <v>120</v>
      </c>
      <c r="E15" s="10" t="s">
        <v>121</v>
      </c>
      <c r="F15" s="10" t="s">
        <v>122</v>
      </c>
      <c r="G15" s="10" t="s">
        <v>123</v>
      </c>
      <c r="H15" s="10" t="s">
        <v>124</v>
      </c>
      <c r="I15" s="10" t="s">
        <v>125</v>
      </c>
      <c r="J15" s="10" t="s">
        <v>17</v>
      </c>
      <c r="K15" s="10" t="s">
        <v>17</v>
      </c>
      <c r="L15" s="10" t="s">
        <v>17</v>
      </c>
      <c r="M15" s="15" t="s">
        <v>27</v>
      </c>
      <c r="N15" s="16" t="s">
        <v>28</v>
      </c>
    </row>
    <row r="16" ht="67.5" spans="1:14">
      <c r="A16" s="9" t="s">
        <v>126</v>
      </c>
      <c r="B16" s="10" t="s">
        <v>127</v>
      </c>
      <c r="C16" s="10" t="s">
        <v>128</v>
      </c>
      <c r="D16" s="10" t="s">
        <v>47</v>
      </c>
      <c r="E16" s="10" t="s">
        <v>129</v>
      </c>
      <c r="F16" s="10" t="s">
        <v>122</v>
      </c>
      <c r="G16" s="10" t="s">
        <v>123</v>
      </c>
      <c r="H16" s="10" t="s">
        <v>130</v>
      </c>
      <c r="I16" s="10" t="s">
        <v>131</v>
      </c>
      <c r="J16" s="10" t="s">
        <v>17</v>
      </c>
      <c r="K16" s="10" t="s">
        <v>17</v>
      </c>
      <c r="L16" s="10" t="s">
        <v>17</v>
      </c>
      <c r="M16" s="15" t="s">
        <v>27</v>
      </c>
      <c r="N16" s="16" t="s">
        <v>55</v>
      </c>
    </row>
    <row r="17" ht="67.5" spans="1:14">
      <c r="A17" s="9" t="s">
        <v>132</v>
      </c>
      <c r="B17" s="10" t="s">
        <v>133</v>
      </c>
      <c r="C17" s="10" t="s">
        <v>134</v>
      </c>
      <c r="D17" s="10" t="s">
        <v>135</v>
      </c>
      <c r="E17" s="10" t="s">
        <v>136</v>
      </c>
      <c r="F17" s="10" t="s">
        <v>122</v>
      </c>
      <c r="G17" s="10" t="s">
        <v>123</v>
      </c>
      <c r="H17" s="10" t="s">
        <v>137</v>
      </c>
      <c r="I17" s="10" t="s">
        <v>138</v>
      </c>
      <c r="J17" s="10" t="s">
        <v>17</v>
      </c>
      <c r="K17" s="10" t="s">
        <v>17</v>
      </c>
      <c r="L17" s="10" t="s">
        <v>17</v>
      </c>
      <c r="M17" s="15" t="s">
        <v>27</v>
      </c>
      <c r="N17" s="16" t="s">
        <v>43</v>
      </c>
    </row>
    <row r="18" ht="67.5" spans="1:14">
      <c r="A18" s="9" t="s">
        <v>139</v>
      </c>
      <c r="B18" s="10" t="s">
        <v>140</v>
      </c>
      <c r="C18" s="10" t="s">
        <v>141</v>
      </c>
      <c r="D18" s="10" t="s">
        <v>142</v>
      </c>
      <c r="E18" s="10" t="s">
        <v>19</v>
      </c>
      <c r="F18" s="10" t="s">
        <v>122</v>
      </c>
      <c r="G18" s="10" t="s">
        <v>123</v>
      </c>
      <c r="H18" s="10" t="s">
        <v>143</v>
      </c>
      <c r="I18" s="10" t="s">
        <v>144</v>
      </c>
      <c r="J18" s="10" t="s">
        <v>17</v>
      </c>
      <c r="K18" s="10" t="s">
        <v>17</v>
      </c>
      <c r="L18" s="10" t="s">
        <v>17</v>
      </c>
      <c r="M18" s="15" t="s">
        <v>27</v>
      </c>
      <c r="N18" s="16" t="s">
        <v>145</v>
      </c>
    </row>
    <row r="19" ht="67.5" spans="1:14">
      <c r="A19" s="9" t="s">
        <v>146</v>
      </c>
      <c r="B19" s="10" t="s">
        <v>147</v>
      </c>
      <c r="C19" s="10" t="s">
        <v>64</v>
      </c>
      <c r="D19" s="10" t="s">
        <v>148</v>
      </c>
      <c r="E19" s="10" t="s">
        <v>149</v>
      </c>
      <c r="F19" s="10" t="s">
        <v>122</v>
      </c>
      <c r="G19" s="10" t="s">
        <v>123</v>
      </c>
      <c r="H19" s="10" t="s">
        <v>150</v>
      </c>
      <c r="I19" s="10" t="s">
        <v>151</v>
      </c>
      <c r="J19" s="10" t="s">
        <v>17</v>
      </c>
      <c r="K19" s="10" t="s">
        <v>17</v>
      </c>
      <c r="L19" s="10" t="s">
        <v>17</v>
      </c>
      <c r="M19" s="15" t="s">
        <v>27</v>
      </c>
      <c r="N19" s="16" t="s">
        <v>145</v>
      </c>
    </row>
    <row r="20" ht="67.5" spans="1:14">
      <c r="A20" s="9" t="s">
        <v>152</v>
      </c>
      <c r="B20" s="10" t="s">
        <v>153</v>
      </c>
      <c r="C20" s="10" t="s">
        <v>64</v>
      </c>
      <c r="D20" s="10" t="s">
        <v>154</v>
      </c>
      <c r="E20" s="10" t="s">
        <v>155</v>
      </c>
      <c r="F20" s="10" t="s">
        <v>49</v>
      </c>
      <c r="G20" s="10" t="s">
        <v>50</v>
      </c>
      <c r="H20" s="10" t="s">
        <v>156</v>
      </c>
      <c r="I20" s="10" t="s">
        <v>157</v>
      </c>
      <c r="J20" s="10" t="s">
        <v>17</v>
      </c>
      <c r="K20" s="10" t="s">
        <v>17</v>
      </c>
      <c r="L20" s="10" t="s">
        <v>17</v>
      </c>
      <c r="M20" s="15" t="s">
        <v>27</v>
      </c>
      <c r="N20" s="16" t="s">
        <v>145</v>
      </c>
    </row>
    <row r="21" ht="67.5" spans="1:14">
      <c r="A21" s="9" t="s">
        <v>158</v>
      </c>
      <c r="B21" s="10" t="s">
        <v>159</v>
      </c>
      <c r="C21" s="10" t="s">
        <v>160</v>
      </c>
      <c r="D21" s="10" t="s">
        <v>161</v>
      </c>
      <c r="E21" s="10" t="s">
        <v>162</v>
      </c>
      <c r="F21" s="10" t="s">
        <v>86</v>
      </c>
      <c r="G21" s="10" t="s">
        <v>87</v>
      </c>
      <c r="H21" s="10" t="s">
        <v>163</v>
      </c>
      <c r="I21" s="10" t="s">
        <v>164</v>
      </c>
      <c r="J21" s="10" t="s">
        <v>17</v>
      </c>
      <c r="K21" s="10" t="s">
        <v>17</v>
      </c>
      <c r="L21" s="10" t="s">
        <v>17</v>
      </c>
      <c r="M21" s="15" t="s">
        <v>27</v>
      </c>
      <c r="N21" s="16" t="s">
        <v>145</v>
      </c>
    </row>
    <row r="22" ht="67.5" spans="1:14">
      <c r="A22" s="9" t="s">
        <v>165</v>
      </c>
      <c r="B22" s="10" t="s">
        <v>166</v>
      </c>
      <c r="C22" s="10" t="s">
        <v>167</v>
      </c>
      <c r="D22" s="10" t="s">
        <v>168</v>
      </c>
      <c r="E22" s="10" t="s">
        <v>169</v>
      </c>
      <c r="F22" s="10" t="s">
        <v>86</v>
      </c>
      <c r="G22" s="10" t="s">
        <v>87</v>
      </c>
      <c r="H22" s="10" t="s">
        <v>170</v>
      </c>
      <c r="I22" s="10" t="s">
        <v>171</v>
      </c>
      <c r="J22" s="10" t="s">
        <v>17</v>
      </c>
      <c r="K22" s="10" t="s">
        <v>17</v>
      </c>
      <c r="L22" s="10" t="s">
        <v>17</v>
      </c>
      <c r="M22" s="15" t="s">
        <v>27</v>
      </c>
      <c r="N22" s="16" t="s">
        <v>145</v>
      </c>
    </row>
    <row r="23" ht="67.5" spans="1:14">
      <c r="A23" s="9" t="s">
        <v>172</v>
      </c>
      <c r="B23" s="10" t="s">
        <v>173</v>
      </c>
      <c r="C23" s="10" t="s">
        <v>174</v>
      </c>
      <c r="D23" s="10" t="s">
        <v>175</v>
      </c>
      <c r="E23" s="10" t="s">
        <v>176</v>
      </c>
      <c r="F23" s="10" t="s">
        <v>177</v>
      </c>
      <c r="G23" s="10" t="s">
        <v>178</v>
      </c>
      <c r="H23" s="10" t="s">
        <v>179</v>
      </c>
      <c r="I23" s="10" t="s">
        <v>180</v>
      </c>
      <c r="J23" s="10" t="s">
        <v>17</v>
      </c>
      <c r="K23" s="10" t="s">
        <v>17</v>
      </c>
      <c r="L23" s="10" t="s">
        <v>17</v>
      </c>
      <c r="M23" s="15" t="s">
        <v>27</v>
      </c>
      <c r="N23" s="16" t="s">
        <v>28</v>
      </c>
    </row>
    <row r="24" ht="67.5" spans="1:14">
      <c r="A24" s="9" t="s">
        <v>181</v>
      </c>
      <c r="B24" s="10" t="s">
        <v>182</v>
      </c>
      <c r="C24" s="10" t="s">
        <v>183</v>
      </c>
      <c r="D24" s="10" t="s">
        <v>107</v>
      </c>
      <c r="E24" s="10" t="s">
        <v>184</v>
      </c>
      <c r="F24" s="10" t="s">
        <v>177</v>
      </c>
      <c r="G24" s="10" t="s">
        <v>178</v>
      </c>
      <c r="H24" s="10" t="s">
        <v>185</v>
      </c>
      <c r="I24" s="10" t="s">
        <v>186</v>
      </c>
      <c r="J24" s="10" t="s">
        <v>17</v>
      </c>
      <c r="K24" s="10" t="s">
        <v>17</v>
      </c>
      <c r="L24" s="10" t="s">
        <v>17</v>
      </c>
      <c r="M24" s="15" t="s">
        <v>27</v>
      </c>
      <c r="N24" s="16" t="s">
        <v>187</v>
      </c>
    </row>
    <row r="25" ht="67.5" spans="1:14">
      <c r="A25" s="9" t="s">
        <v>188</v>
      </c>
      <c r="B25" s="10" t="s">
        <v>189</v>
      </c>
      <c r="C25" s="10" t="s">
        <v>190</v>
      </c>
      <c r="D25" s="10" t="s">
        <v>18</v>
      </c>
      <c r="E25" s="10" t="s">
        <v>191</v>
      </c>
      <c r="F25" s="10" t="s">
        <v>177</v>
      </c>
      <c r="G25" s="10" t="s">
        <v>178</v>
      </c>
      <c r="H25" s="10" t="s">
        <v>192</v>
      </c>
      <c r="I25" s="10" t="s">
        <v>193</v>
      </c>
      <c r="J25" s="10" t="s">
        <v>17</v>
      </c>
      <c r="K25" s="10" t="s">
        <v>17</v>
      </c>
      <c r="L25" s="10" t="s">
        <v>17</v>
      </c>
      <c r="M25" s="15" t="s">
        <v>27</v>
      </c>
      <c r="N25" s="16" t="s">
        <v>194</v>
      </c>
    </row>
    <row r="26" ht="67.5" spans="1:14">
      <c r="A26" s="9" t="s">
        <v>195</v>
      </c>
      <c r="B26" s="10" t="s">
        <v>196</v>
      </c>
      <c r="C26" s="10" t="s">
        <v>197</v>
      </c>
      <c r="D26" s="10" t="s">
        <v>198</v>
      </c>
      <c r="E26" s="10" t="s">
        <v>199</v>
      </c>
      <c r="F26" s="10" t="s">
        <v>177</v>
      </c>
      <c r="G26" s="10" t="s">
        <v>178</v>
      </c>
      <c r="H26" s="10" t="s">
        <v>200</v>
      </c>
      <c r="I26" s="10" t="s">
        <v>201</v>
      </c>
      <c r="J26" s="10" t="s">
        <v>202</v>
      </c>
      <c r="K26" s="10" t="s">
        <v>203</v>
      </c>
      <c r="L26" s="10" t="s">
        <v>26</v>
      </c>
      <c r="M26" s="15" t="s">
        <v>27</v>
      </c>
      <c r="N26" s="16" t="s">
        <v>194</v>
      </c>
    </row>
    <row r="27" ht="67.5" spans="1:14">
      <c r="A27" s="9" t="s">
        <v>204</v>
      </c>
      <c r="B27" s="10" t="s">
        <v>205</v>
      </c>
      <c r="C27" s="10" t="s">
        <v>58</v>
      </c>
      <c r="D27" s="10" t="s">
        <v>47</v>
      </c>
      <c r="E27" s="10" t="s">
        <v>206</v>
      </c>
      <c r="F27" s="10" t="s">
        <v>177</v>
      </c>
      <c r="G27" s="10" t="s">
        <v>178</v>
      </c>
      <c r="H27" s="10" t="s">
        <v>51</v>
      </c>
      <c r="I27" s="10" t="s">
        <v>52</v>
      </c>
      <c r="J27" s="10" t="s">
        <v>53</v>
      </c>
      <c r="K27" s="10" t="s">
        <v>54</v>
      </c>
      <c r="L27" s="10" t="s">
        <v>26</v>
      </c>
      <c r="M27" s="15" t="s">
        <v>27</v>
      </c>
      <c r="N27" s="16" t="s">
        <v>55</v>
      </c>
    </row>
    <row r="28" ht="67.5" spans="1:14">
      <c r="A28" s="9" t="s">
        <v>207</v>
      </c>
      <c r="B28" s="10" t="s">
        <v>208</v>
      </c>
      <c r="C28" s="10" t="s">
        <v>64</v>
      </c>
      <c r="D28" s="10" t="s">
        <v>209</v>
      </c>
      <c r="E28" s="10" t="s">
        <v>210</v>
      </c>
      <c r="F28" s="10" t="s">
        <v>211</v>
      </c>
      <c r="G28" s="10" t="s">
        <v>212</v>
      </c>
      <c r="H28" s="10" t="s">
        <v>213</v>
      </c>
      <c r="I28" s="10" t="s">
        <v>214</v>
      </c>
      <c r="J28" s="10" t="s">
        <v>17</v>
      </c>
      <c r="K28" s="10" t="s">
        <v>17</v>
      </c>
      <c r="L28" s="10" t="s">
        <v>17</v>
      </c>
      <c r="M28" s="15" t="s">
        <v>27</v>
      </c>
      <c r="N28" s="16" t="s">
        <v>43</v>
      </c>
    </row>
    <row r="29" ht="67.5" spans="1:14">
      <c r="A29" s="9" t="s">
        <v>215</v>
      </c>
      <c r="B29" s="10" t="s">
        <v>216</v>
      </c>
      <c r="C29" s="10" t="s">
        <v>17</v>
      </c>
      <c r="D29" s="10" t="s">
        <v>217</v>
      </c>
      <c r="E29" s="10" t="s">
        <v>218</v>
      </c>
      <c r="F29" s="10" t="s">
        <v>211</v>
      </c>
      <c r="G29" s="10" t="s">
        <v>212</v>
      </c>
      <c r="H29" s="10" t="s">
        <v>219</v>
      </c>
      <c r="I29" s="10" t="s">
        <v>220</v>
      </c>
      <c r="J29" s="10" t="s">
        <v>17</v>
      </c>
      <c r="K29" s="10" t="s">
        <v>17</v>
      </c>
      <c r="L29" s="10" t="s">
        <v>17</v>
      </c>
      <c r="M29" s="15" t="s">
        <v>27</v>
      </c>
      <c r="N29" s="16" t="s">
        <v>221</v>
      </c>
    </row>
    <row r="30" ht="67.5" spans="1:14">
      <c r="A30" s="9" t="s">
        <v>222</v>
      </c>
      <c r="B30" s="10" t="s">
        <v>223</v>
      </c>
      <c r="C30" s="10" t="s">
        <v>64</v>
      </c>
      <c r="D30" s="10" t="s">
        <v>224</v>
      </c>
      <c r="E30" s="10" t="s">
        <v>19</v>
      </c>
      <c r="F30" s="10" t="s">
        <v>211</v>
      </c>
      <c r="G30" s="10" t="s">
        <v>212</v>
      </c>
      <c r="H30" s="10" t="s">
        <v>225</v>
      </c>
      <c r="I30" s="10" t="s">
        <v>226</v>
      </c>
      <c r="J30" s="10" t="s">
        <v>17</v>
      </c>
      <c r="K30" s="10" t="s">
        <v>17</v>
      </c>
      <c r="L30" s="10" t="s">
        <v>17</v>
      </c>
      <c r="M30" s="15" t="s">
        <v>27</v>
      </c>
      <c r="N30" s="16" t="s">
        <v>28</v>
      </c>
    </row>
    <row r="31" ht="67.5" spans="1:14">
      <c r="A31" s="9" t="s">
        <v>227</v>
      </c>
      <c r="B31" s="10" t="s">
        <v>228</v>
      </c>
      <c r="C31" s="10" t="s">
        <v>229</v>
      </c>
      <c r="D31" s="10" t="s">
        <v>230</v>
      </c>
      <c r="E31" s="10" t="s">
        <v>231</v>
      </c>
      <c r="F31" s="10" t="s">
        <v>232</v>
      </c>
      <c r="G31" s="10" t="s">
        <v>233</v>
      </c>
      <c r="H31" s="10" t="s">
        <v>234</v>
      </c>
      <c r="I31" s="10" t="s">
        <v>235</v>
      </c>
      <c r="J31" s="10" t="s">
        <v>17</v>
      </c>
      <c r="K31" s="10" t="s">
        <v>17</v>
      </c>
      <c r="L31" s="10" t="s">
        <v>17</v>
      </c>
      <c r="M31" s="15" t="s">
        <v>27</v>
      </c>
      <c r="N31" s="16" t="s">
        <v>80</v>
      </c>
    </row>
    <row r="32" ht="67.5" spans="1:14">
      <c r="A32" s="9" t="s">
        <v>236</v>
      </c>
      <c r="B32" s="10" t="s">
        <v>237</v>
      </c>
      <c r="C32" s="10" t="s">
        <v>238</v>
      </c>
      <c r="D32" s="10" t="s">
        <v>239</v>
      </c>
      <c r="E32" s="10" t="s">
        <v>240</v>
      </c>
      <c r="F32" s="10" t="s">
        <v>232</v>
      </c>
      <c r="G32" s="10" t="s">
        <v>233</v>
      </c>
      <c r="H32" s="10" t="s">
        <v>241</v>
      </c>
      <c r="I32" s="10" t="s">
        <v>242</v>
      </c>
      <c r="J32" s="10" t="s">
        <v>17</v>
      </c>
      <c r="K32" s="10" t="s">
        <v>17</v>
      </c>
      <c r="L32" s="10" t="s">
        <v>17</v>
      </c>
      <c r="M32" s="15" t="s">
        <v>27</v>
      </c>
      <c r="N32" s="16" t="s">
        <v>80</v>
      </c>
    </row>
    <row r="33" ht="67.5" spans="1:14">
      <c r="A33" s="9" t="s">
        <v>243</v>
      </c>
      <c r="B33" s="10" t="s">
        <v>244</v>
      </c>
      <c r="C33" s="10" t="s">
        <v>245</v>
      </c>
      <c r="D33" s="10" t="s">
        <v>246</v>
      </c>
      <c r="E33" s="10" t="s">
        <v>247</v>
      </c>
      <c r="F33" s="10" t="s">
        <v>232</v>
      </c>
      <c r="G33" s="10" t="s">
        <v>233</v>
      </c>
      <c r="H33" s="10" t="s">
        <v>248</v>
      </c>
      <c r="I33" s="10" t="s">
        <v>249</v>
      </c>
      <c r="J33" s="10" t="s">
        <v>250</v>
      </c>
      <c r="K33" s="10" t="s">
        <v>251</v>
      </c>
      <c r="L33" s="10" t="s">
        <v>26</v>
      </c>
      <c r="M33" s="15" t="s">
        <v>27</v>
      </c>
      <c r="N33" s="16" t="s">
        <v>221</v>
      </c>
    </row>
    <row r="34" ht="67.5" spans="1:14">
      <c r="A34" s="9" t="s">
        <v>252</v>
      </c>
      <c r="B34" s="10" t="s">
        <v>253</v>
      </c>
      <c r="C34" s="10" t="s">
        <v>254</v>
      </c>
      <c r="D34" s="10" t="s">
        <v>142</v>
      </c>
      <c r="E34" s="10" t="s">
        <v>255</v>
      </c>
      <c r="F34" s="10" t="s">
        <v>232</v>
      </c>
      <c r="G34" s="10" t="s">
        <v>233</v>
      </c>
      <c r="H34" s="10" t="s">
        <v>256</v>
      </c>
      <c r="I34" s="10" t="s">
        <v>257</v>
      </c>
      <c r="J34" s="10" t="s">
        <v>17</v>
      </c>
      <c r="K34" s="10" t="s">
        <v>17</v>
      </c>
      <c r="L34" s="10" t="s">
        <v>17</v>
      </c>
      <c r="M34" s="15" t="s">
        <v>27</v>
      </c>
      <c r="N34" s="16" t="s">
        <v>221</v>
      </c>
    </row>
    <row r="35" ht="72" spans="1:14">
      <c r="A35" s="9" t="s">
        <v>258</v>
      </c>
      <c r="B35" s="10" t="s">
        <v>259</v>
      </c>
      <c r="C35" s="10" t="s">
        <v>17</v>
      </c>
      <c r="D35" s="10" t="s">
        <v>260</v>
      </c>
      <c r="E35" s="10" t="s">
        <v>261</v>
      </c>
      <c r="F35" s="10" t="s">
        <v>232</v>
      </c>
      <c r="G35" s="10" t="s">
        <v>233</v>
      </c>
      <c r="H35" s="10" t="s">
        <v>262</v>
      </c>
      <c r="I35" s="10" t="s">
        <v>263</v>
      </c>
      <c r="J35" s="10" t="s">
        <v>264</v>
      </c>
      <c r="K35" s="10" t="s">
        <v>265</v>
      </c>
      <c r="L35" s="10" t="s">
        <v>26</v>
      </c>
      <c r="M35" s="15" t="s">
        <v>27</v>
      </c>
      <c r="N35" s="16" t="s">
        <v>111</v>
      </c>
    </row>
    <row r="36" ht="84" spans="1:14">
      <c r="A36" s="9" t="s">
        <v>266</v>
      </c>
      <c r="B36" s="10" t="s">
        <v>267</v>
      </c>
      <c r="C36" s="10" t="s">
        <v>268</v>
      </c>
      <c r="D36" s="10" t="s">
        <v>269</v>
      </c>
      <c r="E36" s="10" t="s">
        <v>270</v>
      </c>
      <c r="F36" s="10" t="s">
        <v>271</v>
      </c>
      <c r="G36" s="10" t="s">
        <v>272</v>
      </c>
      <c r="H36" s="10" t="s">
        <v>273</v>
      </c>
      <c r="I36" s="10" t="s">
        <v>274</v>
      </c>
      <c r="J36" s="10" t="s">
        <v>275</v>
      </c>
      <c r="K36" s="10" t="s">
        <v>276</v>
      </c>
      <c r="L36" s="10" t="s">
        <v>26</v>
      </c>
      <c r="M36" s="15" t="s">
        <v>27</v>
      </c>
      <c r="N36" s="16" t="s">
        <v>194</v>
      </c>
    </row>
    <row r="37" ht="72" spans="1:14">
      <c r="A37" s="9" t="s">
        <v>277</v>
      </c>
      <c r="B37" s="10" t="s">
        <v>278</v>
      </c>
      <c r="C37" s="10" t="s">
        <v>17</v>
      </c>
      <c r="D37" s="10" t="s">
        <v>279</v>
      </c>
      <c r="E37" s="10" t="s">
        <v>280</v>
      </c>
      <c r="F37" s="10" t="s">
        <v>271</v>
      </c>
      <c r="G37" s="10" t="s">
        <v>272</v>
      </c>
      <c r="H37" s="10" t="s">
        <v>281</v>
      </c>
      <c r="I37" s="10" t="s">
        <v>282</v>
      </c>
      <c r="J37" s="10" t="s">
        <v>283</v>
      </c>
      <c r="K37" s="10" t="s">
        <v>284</v>
      </c>
      <c r="L37" s="10" t="s">
        <v>26</v>
      </c>
      <c r="M37" s="15" t="s">
        <v>27</v>
      </c>
      <c r="N37" s="16" t="s">
        <v>221</v>
      </c>
    </row>
    <row r="38" ht="72" spans="1:14">
      <c r="A38" s="9" t="s">
        <v>285</v>
      </c>
      <c r="B38" s="10" t="s">
        <v>223</v>
      </c>
      <c r="C38" s="10" t="s">
        <v>64</v>
      </c>
      <c r="D38" s="10" t="s">
        <v>286</v>
      </c>
      <c r="E38" s="10" t="s">
        <v>136</v>
      </c>
      <c r="F38" s="10" t="s">
        <v>271</v>
      </c>
      <c r="G38" s="10" t="s">
        <v>272</v>
      </c>
      <c r="H38" s="10" t="s">
        <v>287</v>
      </c>
      <c r="I38" s="10" t="s">
        <v>288</v>
      </c>
      <c r="J38" s="10" t="s">
        <v>289</v>
      </c>
      <c r="K38" s="10" t="s">
        <v>290</v>
      </c>
      <c r="L38" s="10" t="s">
        <v>26</v>
      </c>
      <c r="M38" s="15" t="s">
        <v>27</v>
      </c>
      <c r="N38" s="16" t="s">
        <v>28</v>
      </c>
    </row>
    <row r="39" ht="96" spans="1:14">
      <c r="A39" s="9" t="s">
        <v>291</v>
      </c>
      <c r="B39" s="10" t="s">
        <v>292</v>
      </c>
      <c r="C39" s="10" t="s">
        <v>64</v>
      </c>
      <c r="D39" s="10" t="s">
        <v>47</v>
      </c>
      <c r="E39" s="10" t="s">
        <v>199</v>
      </c>
      <c r="F39" s="10" t="s">
        <v>271</v>
      </c>
      <c r="G39" s="10" t="s">
        <v>272</v>
      </c>
      <c r="H39" s="10" t="s">
        <v>293</v>
      </c>
      <c r="I39" s="10" t="s">
        <v>294</v>
      </c>
      <c r="J39" s="10" t="s">
        <v>295</v>
      </c>
      <c r="K39" s="10" t="s">
        <v>296</v>
      </c>
      <c r="L39" s="10" t="s">
        <v>26</v>
      </c>
      <c r="M39" s="15" t="s">
        <v>27</v>
      </c>
      <c r="N39" s="16" t="s">
        <v>55</v>
      </c>
    </row>
    <row r="40" ht="67.5" spans="1:14">
      <c r="A40" s="9" t="s">
        <v>297</v>
      </c>
      <c r="B40" s="10" t="s">
        <v>298</v>
      </c>
      <c r="C40" s="10" t="s">
        <v>58</v>
      </c>
      <c r="D40" s="10" t="s">
        <v>47</v>
      </c>
      <c r="E40" s="10" t="s">
        <v>299</v>
      </c>
      <c r="F40" s="10" t="s">
        <v>271</v>
      </c>
      <c r="G40" s="10" t="s">
        <v>272</v>
      </c>
      <c r="H40" s="10" t="s">
        <v>60</v>
      </c>
      <c r="I40" s="10" t="s">
        <v>61</v>
      </c>
      <c r="J40" s="10" t="s">
        <v>53</v>
      </c>
      <c r="K40" s="10" t="s">
        <v>54</v>
      </c>
      <c r="L40" s="10" t="s">
        <v>26</v>
      </c>
      <c r="M40" s="15" t="s">
        <v>27</v>
      </c>
      <c r="N40" s="16" t="s">
        <v>55</v>
      </c>
    </row>
    <row r="41" ht="67.5" spans="1:14">
      <c r="A41" s="9" t="s">
        <v>300</v>
      </c>
      <c r="B41" s="10" t="s">
        <v>301</v>
      </c>
      <c r="C41" s="10" t="s">
        <v>64</v>
      </c>
      <c r="D41" s="10" t="s">
        <v>302</v>
      </c>
      <c r="E41" s="10" t="s">
        <v>303</v>
      </c>
      <c r="F41" s="10" t="s">
        <v>211</v>
      </c>
      <c r="G41" s="10" t="s">
        <v>212</v>
      </c>
      <c r="H41" s="10" t="s">
        <v>304</v>
      </c>
      <c r="I41" s="10" t="s">
        <v>305</v>
      </c>
      <c r="J41" s="10" t="s">
        <v>17</v>
      </c>
      <c r="K41" s="10" t="s">
        <v>17</v>
      </c>
      <c r="L41" s="10" t="s">
        <v>17</v>
      </c>
      <c r="M41" s="15" t="s">
        <v>27</v>
      </c>
      <c r="N41" s="16" t="s">
        <v>194</v>
      </c>
    </row>
    <row r="42" ht="67.5" spans="1:14">
      <c r="A42" s="9" t="s">
        <v>306</v>
      </c>
      <c r="B42" s="10" t="s">
        <v>307</v>
      </c>
      <c r="C42" s="10" t="s">
        <v>308</v>
      </c>
      <c r="D42" s="10" t="s">
        <v>309</v>
      </c>
      <c r="E42" s="10" t="s">
        <v>310</v>
      </c>
      <c r="F42" s="10" t="s">
        <v>211</v>
      </c>
      <c r="G42" s="10" t="s">
        <v>212</v>
      </c>
      <c r="H42" s="10" t="s">
        <v>311</v>
      </c>
      <c r="I42" s="10" t="s">
        <v>312</v>
      </c>
      <c r="J42" s="10" t="s">
        <v>17</v>
      </c>
      <c r="K42" s="10" t="s">
        <v>17</v>
      </c>
      <c r="L42" s="10" t="s">
        <v>17</v>
      </c>
      <c r="M42" s="15" t="s">
        <v>27</v>
      </c>
      <c r="N42" s="16" t="s">
        <v>80</v>
      </c>
    </row>
    <row r="43" ht="67.5" spans="1:14">
      <c r="A43" s="9" t="s">
        <v>313</v>
      </c>
      <c r="B43" s="10" t="s">
        <v>314</v>
      </c>
      <c r="C43" s="10" t="s">
        <v>315</v>
      </c>
      <c r="D43" s="10" t="s">
        <v>316</v>
      </c>
      <c r="E43" s="10" t="s">
        <v>317</v>
      </c>
      <c r="F43" s="10" t="s">
        <v>318</v>
      </c>
      <c r="G43" s="10" t="s">
        <v>319</v>
      </c>
      <c r="H43" s="10" t="s">
        <v>320</v>
      </c>
      <c r="I43" s="10" t="s">
        <v>321</v>
      </c>
      <c r="J43" s="10" t="s">
        <v>17</v>
      </c>
      <c r="K43" s="10" t="s">
        <v>17</v>
      </c>
      <c r="L43" s="10" t="s">
        <v>17</v>
      </c>
      <c r="M43" s="15" t="s">
        <v>27</v>
      </c>
      <c r="N43" s="16" t="s">
        <v>43</v>
      </c>
    </row>
    <row r="44" ht="67.5" spans="1:14">
      <c r="A44" s="9" t="s">
        <v>322</v>
      </c>
      <c r="B44" s="10" t="s">
        <v>323</v>
      </c>
      <c r="C44" s="10" t="s">
        <v>324</v>
      </c>
      <c r="D44" s="10" t="s">
        <v>325</v>
      </c>
      <c r="E44" s="10" t="s">
        <v>326</v>
      </c>
      <c r="F44" s="10" t="s">
        <v>318</v>
      </c>
      <c r="G44" s="10" t="s">
        <v>319</v>
      </c>
      <c r="H44" s="10" t="s">
        <v>327</v>
      </c>
      <c r="I44" s="10" t="s">
        <v>328</v>
      </c>
      <c r="J44" s="10" t="s">
        <v>17</v>
      </c>
      <c r="K44" s="10" t="s">
        <v>17</v>
      </c>
      <c r="L44" s="10" t="s">
        <v>17</v>
      </c>
      <c r="M44" s="15" t="s">
        <v>27</v>
      </c>
      <c r="N44" s="16" t="s">
        <v>145</v>
      </c>
    </row>
    <row r="45" ht="67.5" spans="1:14">
      <c r="A45" s="9" t="s">
        <v>329</v>
      </c>
      <c r="B45" s="10" t="s">
        <v>330</v>
      </c>
      <c r="C45" s="10" t="s">
        <v>324</v>
      </c>
      <c r="D45" s="10" t="s">
        <v>331</v>
      </c>
      <c r="E45" s="10" t="s">
        <v>332</v>
      </c>
      <c r="F45" s="10" t="s">
        <v>318</v>
      </c>
      <c r="G45" s="10" t="s">
        <v>319</v>
      </c>
      <c r="H45" s="10" t="s">
        <v>333</v>
      </c>
      <c r="I45" s="10" t="s">
        <v>334</v>
      </c>
      <c r="J45" s="10" t="s">
        <v>17</v>
      </c>
      <c r="K45" s="10" t="s">
        <v>17</v>
      </c>
      <c r="L45" s="10" t="s">
        <v>17</v>
      </c>
      <c r="M45" s="15" t="s">
        <v>27</v>
      </c>
      <c r="N45" s="16" t="s">
        <v>145</v>
      </c>
    </row>
    <row r="46" ht="67.5" spans="1:14">
      <c r="A46" s="9" t="s">
        <v>335</v>
      </c>
      <c r="B46" s="10" t="s">
        <v>336</v>
      </c>
      <c r="C46" s="10" t="s">
        <v>229</v>
      </c>
      <c r="D46" s="10" t="s">
        <v>337</v>
      </c>
      <c r="E46" s="10" t="s">
        <v>338</v>
      </c>
      <c r="F46" s="10" t="s">
        <v>318</v>
      </c>
      <c r="G46" s="10" t="s">
        <v>319</v>
      </c>
      <c r="H46" s="10" t="s">
        <v>234</v>
      </c>
      <c r="I46" s="10" t="s">
        <v>235</v>
      </c>
      <c r="J46" s="10" t="s">
        <v>17</v>
      </c>
      <c r="K46" s="10" t="s">
        <v>17</v>
      </c>
      <c r="L46" s="10" t="s">
        <v>17</v>
      </c>
      <c r="M46" s="15" t="s">
        <v>27</v>
      </c>
      <c r="N46" s="16" t="s">
        <v>80</v>
      </c>
    </row>
    <row r="47" ht="84" spans="1:14">
      <c r="A47" s="9" t="s">
        <v>339</v>
      </c>
      <c r="B47" s="10" t="s">
        <v>340</v>
      </c>
      <c r="C47" s="10" t="s">
        <v>17</v>
      </c>
      <c r="D47" s="10" t="s">
        <v>341</v>
      </c>
      <c r="E47" s="10" t="s">
        <v>342</v>
      </c>
      <c r="F47" s="10" t="s">
        <v>343</v>
      </c>
      <c r="G47" s="10" t="s">
        <v>344</v>
      </c>
      <c r="H47" s="10" t="s">
        <v>345</v>
      </c>
      <c r="I47" s="10" t="s">
        <v>346</v>
      </c>
      <c r="J47" s="10" t="s">
        <v>347</v>
      </c>
      <c r="K47" s="10" t="s">
        <v>348</v>
      </c>
      <c r="L47" s="10" t="s">
        <v>349</v>
      </c>
      <c r="M47" s="15" t="s">
        <v>27</v>
      </c>
      <c r="N47" s="16" t="s">
        <v>80</v>
      </c>
    </row>
    <row r="48" ht="67.5" spans="1:14">
      <c r="A48" s="9" t="s">
        <v>350</v>
      </c>
      <c r="B48" s="10" t="s">
        <v>351</v>
      </c>
      <c r="C48" s="10" t="s">
        <v>268</v>
      </c>
      <c r="D48" s="10" t="s">
        <v>352</v>
      </c>
      <c r="E48" s="10" t="s">
        <v>353</v>
      </c>
      <c r="F48" s="10" t="s">
        <v>343</v>
      </c>
      <c r="G48" s="10" t="s">
        <v>344</v>
      </c>
      <c r="H48" s="10" t="s">
        <v>354</v>
      </c>
      <c r="I48" s="10" t="s">
        <v>355</v>
      </c>
      <c r="J48" s="10" t="s">
        <v>17</v>
      </c>
      <c r="K48" s="10" t="s">
        <v>17</v>
      </c>
      <c r="L48" s="10" t="s">
        <v>17</v>
      </c>
      <c r="M48" s="15" t="s">
        <v>27</v>
      </c>
      <c r="N48" s="16" t="s">
        <v>194</v>
      </c>
    </row>
    <row r="49" ht="72" spans="1:14">
      <c r="A49" s="9" t="s">
        <v>356</v>
      </c>
      <c r="B49" s="10" t="s">
        <v>357</v>
      </c>
      <c r="C49" s="10" t="s">
        <v>64</v>
      </c>
      <c r="D49" s="10" t="s">
        <v>358</v>
      </c>
      <c r="E49" s="10" t="s">
        <v>359</v>
      </c>
      <c r="F49" s="10" t="s">
        <v>343</v>
      </c>
      <c r="G49" s="10" t="s">
        <v>344</v>
      </c>
      <c r="H49" s="10" t="s">
        <v>360</v>
      </c>
      <c r="I49" s="10" t="s">
        <v>361</v>
      </c>
      <c r="J49" s="10" t="s">
        <v>362</v>
      </c>
      <c r="K49" s="10" t="s">
        <v>363</v>
      </c>
      <c r="L49" s="10" t="s">
        <v>364</v>
      </c>
      <c r="M49" s="15" t="s">
        <v>27</v>
      </c>
      <c r="N49" s="16" t="s">
        <v>194</v>
      </c>
    </row>
    <row r="50" ht="67.5" spans="1:14">
      <c r="A50" s="9" t="s">
        <v>365</v>
      </c>
      <c r="B50" s="10" t="s">
        <v>366</v>
      </c>
      <c r="C50" s="10" t="s">
        <v>367</v>
      </c>
      <c r="D50" s="10" t="s">
        <v>368</v>
      </c>
      <c r="E50" s="10" t="s">
        <v>369</v>
      </c>
      <c r="F50" s="10" t="s">
        <v>343</v>
      </c>
      <c r="G50" s="10" t="s">
        <v>344</v>
      </c>
      <c r="H50" s="10" t="s">
        <v>370</v>
      </c>
      <c r="I50" s="10" t="s">
        <v>371</v>
      </c>
      <c r="J50" s="10" t="s">
        <v>17</v>
      </c>
      <c r="K50" s="10" t="s">
        <v>17</v>
      </c>
      <c r="L50" s="10" t="s">
        <v>17</v>
      </c>
      <c r="M50" s="15" t="s">
        <v>27</v>
      </c>
      <c r="N50" s="16" t="s">
        <v>194</v>
      </c>
    </row>
    <row r="51" ht="67.5" spans="1:14">
      <c r="A51" s="9" t="s">
        <v>372</v>
      </c>
      <c r="B51" s="10" t="s">
        <v>373</v>
      </c>
      <c r="C51" s="10" t="s">
        <v>374</v>
      </c>
      <c r="D51" s="10" t="s">
        <v>375</v>
      </c>
      <c r="E51" s="10" t="s">
        <v>376</v>
      </c>
      <c r="F51" s="10" t="s">
        <v>343</v>
      </c>
      <c r="G51" s="10" t="s">
        <v>344</v>
      </c>
      <c r="H51" s="10" t="s">
        <v>377</v>
      </c>
      <c r="I51" s="10" t="s">
        <v>378</v>
      </c>
      <c r="J51" s="10" t="s">
        <v>17</v>
      </c>
      <c r="K51" s="10" t="s">
        <v>17</v>
      </c>
      <c r="L51" s="10" t="s">
        <v>17</v>
      </c>
      <c r="M51" s="15" t="s">
        <v>27</v>
      </c>
      <c r="N51" s="16" t="s">
        <v>194</v>
      </c>
    </row>
    <row r="52" ht="67.5" spans="1:14">
      <c r="A52" s="9" t="s">
        <v>379</v>
      </c>
      <c r="B52" s="10" t="s">
        <v>380</v>
      </c>
      <c r="C52" s="10" t="s">
        <v>64</v>
      </c>
      <c r="D52" s="10" t="s">
        <v>381</v>
      </c>
      <c r="E52" s="10" t="s">
        <v>382</v>
      </c>
      <c r="F52" s="10" t="s">
        <v>383</v>
      </c>
      <c r="G52" s="10" t="s">
        <v>384</v>
      </c>
      <c r="H52" s="10" t="s">
        <v>385</v>
      </c>
      <c r="I52" s="10" t="s">
        <v>386</v>
      </c>
      <c r="J52" s="10" t="s">
        <v>387</v>
      </c>
      <c r="K52" s="10" t="s">
        <v>388</v>
      </c>
      <c r="L52" s="10" t="s">
        <v>26</v>
      </c>
      <c r="M52" s="15" t="s">
        <v>27</v>
      </c>
      <c r="N52" s="16" t="s">
        <v>194</v>
      </c>
    </row>
    <row r="53" ht="67.5" spans="1:14">
      <c r="A53" s="9" t="s">
        <v>389</v>
      </c>
      <c r="B53" s="10" t="s">
        <v>390</v>
      </c>
      <c r="C53" s="10" t="s">
        <v>391</v>
      </c>
      <c r="D53" s="10" t="s">
        <v>392</v>
      </c>
      <c r="E53" s="10" t="s">
        <v>393</v>
      </c>
      <c r="F53" s="10" t="s">
        <v>383</v>
      </c>
      <c r="G53" s="10" t="s">
        <v>384</v>
      </c>
      <c r="H53" s="10" t="s">
        <v>394</v>
      </c>
      <c r="I53" s="10" t="s">
        <v>395</v>
      </c>
      <c r="J53" s="10" t="s">
        <v>396</v>
      </c>
      <c r="K53" s="10" t="s">
        <v>397</v>
      </c>
      <c r="L53" s="10" t="s">
        <v>26</v>
      </c>
      <c r="M53" s="15" t="s">
        <v>27</v>
      </c>
      <c r="N53" s="16" t="s">
        <v>194</v>
      </c>
    </row>
    <row r="54" ht="67.5" spans="1:14">
      <c r="A54" s="9" t="s">
        <v>398</v>
      </c>
      <c r="B54" s="10" t="s">
        <v>399</v>
      </c>
      <c r="C54" s="10" t="s">
        <v>64</v>
      </c>
      <c r="D54" s="10" t="s">
        <v>400</v>
      </c>
      <c r="E54" s="10" t="s">
        <v>231</v>
      </c>
      <c r="F54" s="10" t="s">
        <v>383</v>
      </c>
      <c r="G54" s="10" t="s">
        <v>384</v>
      </c>
      <c r="H54" s="10" t="s">
        <v>401</v>
      </c>
      <c r="I54" s="10" t="s">
        <v>402</v>
      </c>
      <c r="J54" s="10" t="s">
        <v>17</v>
      </c>
      <c r="K54" s="10" t="s">
        <v>17</v>
      </c>
      <c r="L54" s="10" t="s">
        <v>17</v>
      </c>
      <c r="M54" s="15" t="s">
        <v>27</v>
      </c>
      <c r="N54" s="16" t="s">
        <v>80</v>
      </c>
    </row>
    <row r="55" ht="67.5" spans="1:14">
      <c r="A55" s="9" t="s">
        <v>403</v>
      </c>
      <c r="B55" s="10" t="s">
        <v>404</v>
      </c>
      <c r="C55" s="10" t="s">
        <v>64</v>
      </c>
      <c r="D55" s="10" t="s">
        <v>405</v>
      </c>
      <c r="E55" s="10" t="s">
        <v>406</v>
      </c>
      <c r="F55" s="10" t="s">
        <v>383</v>
      </c>
      <c r="G55" s="10" t="s">
        <v>384</v>
      </c>
      <c r="H55" s="10" t="s">
        <v>407</v>
      </c>
      <c r="I55" s="10" t="s">
        <v>408</v>
      </c>
      <c r="J55" s="10" t="s">
        <v>17</v>
      </c>
      <c r="K55" s="10" t="s">
        <v>17</v>
      </c>
      <c r="L55" s="10" t="s">
        <v>17</v>
      </c>
      <c r="M55" s="15" t="s">
        <v>27</v>
      </c>
      <c r="N55" s="16" t="s">
        <v>43</v>
      </c>
    </row>
    <row r="56" ht="67.5" spans="1:14">
      <c r="A56" s="9" t="s">
        <v>409</v>
      </c>
      <c r="B56" s="10" t="s">
        <v>410</v>
      </c>
      <c r="C56" s="10" t="s">
        <v>411</v>
      </c>
      <c r="D56" s="10" t="s">
        <v>412</v>
      </c>
      <c r="E56" s="10" t="s">
        <v>413</v>
      </c>
      <c r="F56" s="10" t="s">
        <v>383</v>
      </c>
      <c r="G56" s="10" t="s">
        <v>384</v>
      </c>
      <c r="H56" s="10" t="s">
        <v>414</v>
      </c>
      <c r="I56" s="10" t="s">
        <v>415</v>
      </c>
      <c r="J56" s="10" t="s">
        <v>416</v>
      </c>
      <c r="K56" s="10" t="s">
        <v>417</v>
      </c>
      <c r="L56" s="10" t="s">
        <v>26</v>
      </c>
      <c r="M56" s="15" t="s">
        <v>27</v>
      </c>
      <c r="N56" s="16" t="s">
        <v>187</v>
      </c>
    </row>
    <row r="57" ht="67.5" spans="1:14">
      <c r="A57" s="9" t="s">
        <v>418</v>
      </c>
      <c r="B57" s="10" t="s">
        <v>419</v>
      </c>
      <c r="C57" s="10" t="s">
        <v>64</v>
      </c>
      <c r="D57" s="10" t="s">
        <v>420</v>
      </c>
      <c r="E57" s="10" t="s">
        <v>421</v>
      </c>
      <c r="F57" s="10" t="s">
        <v>422</v>
      </c>
      <c r="G57" s="10" t="s">
        <v>423</v>
      </c>
      <c r="H57" s="10" t="s">
        <v>424</v>
      </c>
      <c r="I57" s="10" t="s">
        <v>425</v>
      </c>
      <c r="J57" s="10" t="s">
        <v>17</v>
      </c>
      <c r="K57" s="10" t="s">
        <v>17</v>
      </c>
      <c r="L57" s="10" t="s">
        <v>17</v>
      </c>
      <c r="M57" s="15" t="s">
        <v>27</v>
      </c>
      <c r="N57" s="16" t="s">
        <v>55</v>
      </c>
    </row>
    <row r="58" ht="67.5" spans="1:14">
      <c r="A58" s="9" t="s">
        <v>426</v>
      </c>
      <c r="B58" s="10" t="s">
        <v>298</v>
      </c>
      <c r="C58" s="10" t="s">
        <v>427</v>
      </c>
      <c r="D58" s="10" t="s">
        <v>428</v>
      </c>
      <c r="E58" s="10" t="s">
        <v>85</v>
      </c>
      <c r="F58" s="10" t="s">
        <v>429</v>
      </c>
      <c r="G58" s="10" t="s">
        <v>430</v>
      </c>
      <c r="H58" s="10" t="s">
        <v>431</v>
      </c>
      <c r="I58" s="10" t="s">
        <v>432</v>
      </c>
      <c r="J58" s="10" t="s">
        <v>17</v>
      </c>
      <c r="K58" s="10" t="s">
        <v>17</v>
      </c>
      <c r="L58" s="10" t="s">
        <v>17</v>
      </c>
      <c r="M58" s="15" t="s">
        <v>27</v>
      </c>
      <c r="N58" s="16" t="s">
        <v>55</v>
      </c>
    </row>
    <row r="59" ht="67.5" spans="1:14">
      <c r="A59" s="9" t="s">
        <v>433</v>
      </c>
      <c r="B59" s="10" t="s">
        <v>434</v>
      </c>
      <c r="C59" s="10" t="s">
        <v>435</v>
      </c>
      <c r="D59" s="10" t="s">
        <v>436</v>
      </c>
      <c r="E59" s="10" t="s">
        <v>437</v>
      </c>
      <c r="F59" s="10" t="s">
        <v>438</v>
      </c>
      <c r="G59" s="10" t="s">
        <v>439</v>
      </c>
      <c r="H59" s="10" t="s">
        <v>440</v>
      </c>
      <c r="I59" s="10" t="s">
        <v>441</v>
      </c>
      <c r="J59" s="10" t="s">
        <v>17</v>
      </c>
      <c r="K59" s="10" t="s">
        <v>17</v>
      </c>
      <c r="L59" s="10" t="s">
        <v>17</v>
      </c>
      <c r="M59" s="15" t="s">
        <v>27</v>
      </c>
      <c r="N59" s="16" t="s">
        <v>55</v>
      </c>
    </row>
    <row r="60" ht="67.5" spans="1:14">
      <c r="A60" s="9" t="s">
        <v>442</v>
      </c>
      <c r="B60" s="10" t="s">
        <v>443</v>
      </c>
      <c r="C60" s="10" t="s">
        <v>444</v>
      </c>
      <c r="D60" s="10" t="s">
        <v>445</v>
      </c>
      <c r="E60" s="10" t="s">
        <v>446</v>
      </c>
      <c r="F60" s="10" t="s">
        <v>447</v>
      </c>
      <c r="G60" s="10" t="s">
        <v>448</v>
      </c>
      <c r="H60" s="10" t="s">
        <v>449</v>
      </c>
      <c r="I60" s="10" t="s">
        <v>450</v>
      </c>
      <c r="J60" s="10" t="s">
        <v>17</v>
      </c>
      <c r="K60" s="10" t="s">
        <v>17</v>
      </c>
      <c r="L60" s="10" t="s">
        <v>17</v>
      </c>
      <c r="M60" s="15" t="s">
        <v>27</v>
      </c>
      <c r="N60" s="16" t="s">
        <v>55</v>
      </c>
    </row>
    <row r="61" ht="56.25" spans="1:14">
      <c r="A61" s="9" t="s">
        <v>451</v>
      </c>
      <c r="B61" s="11" t="s">
        <v>452</v>
      </c>
      <c r="C61" s="11" t="s">
        <v>453</v>
      </c>
      <c r="D61" s="11" t="s">
        <v>454</v>
      </c>
      <c r="E61" s="12">
        <v>44154</v>
      </c>
      <c r="F61" s="13" t="s">
        <v>455</v>
      </c>
      <c r="G61" s="11" t="s">
        <v>456</v>
      </c>
      <c r="H61" s="11" t="s">
        <v>457</v>
      </c>
      <c r="I61" s="11" t="s">
        <v>458</v>
      </c>
      <c r="J61" s="11" t="s">
        <v>17</v>
      </c>
      <c r="K61" s="11" t="s">
        <v>17</v>
      </c>
      <c r="L61" s="11" t="s">
        <v>17</v>
      </c>
      <c r="M61" s="17" t="s">
        <v>459</v>
      </c>
      <c r="N61" s="11" t="s">
        <v>460</v>
      </c>
    </row>
    <row r="62" ht="56.25" spans="1:14">
      <c r="A62" s="9" t="s">
        <v>461</v>
      </c>
      <c r="B62" s="11" t="s">
        <v>462</v>
      </c>
      <c r="C62" s="11" t="s">
        <v>17</v>
      </c>
      <c r="D62" s="11" t="s">
        <v>17</v>
      </c>
      <c r="E62" s="12">
        <v>44188</v>
      </c>
      <c r="F62" s="11" t="s">
        <v>463</v>
      </c>
      <c r="G62" s="11" t="s">
        <v>464</v>
      </c>
      <c r="H62" s="11" t="s">
        <v>463</v>
      </c>
      <c r="I62" s="11" t="s">
        <v>464</v>
      </c>
      <c r="J62" s="11" t="s">
        <v>17</v>
      </c>
      <c r="K62" s="11" t="s">
        <v>17</v>
      </c>
      <c r="L62" s="11" t="s">
        <v>17</v>
      </c>
      <c r="M62" s="17" t="s">
        <v>459</v>
      </c>
      <c r="N62" s="11" t="s">
        <v>465</v>
      </c>
    </row>
    <row r="63" ht="56.25" spans="1:14">
      <c r="A63" s="9" t="s">
        <v>466</v>
      </c>
      <c r="B63" s="11" t="s">
        <v>467</v>
      </c>
      <c r="C63" s="11" t="s">
        <v>17</v>
      </c>
      <c r="D63" s="11" t="s">
        <v>17</v>
      </c>
      <c r="E63" s="12">
        <v>44188</v>
      </c>
      <c r="F63" s="11" t="s">
        <v>463</v>
      </c>
      <c r="G63" s="11" t="s">
        <v>464</v>
      </c>
      <c r="H63" s="11" t="s">
        <v>463</v>
      </c>
      <c r="I63" s="11" t="s">
        <v>464</v>
      </c>
      <c r="J63" s="11" t="s">
        <v>17</v>
      </c>
      <c r="K63" s="11" t="s">
        <v>17</v>
      </c>
      <c r="L63" s="11" t="s">
        <v>17</v>
      </c>
      <c r="M63" s="17" t="s">
        <v>459</v>
      </c>
      <c r="N63" s="11" t="s">
        <v>465</v>
      </c>
    </row>
    <row r="64" ht="56.25" spans="1:14">
      <c r="A64" s="9" t="s">
        <v>468</v>
      </c>
      <c r="B64" s="11" t="s">
        <v>469</v>
      </c>
      <c r="C64" s="11" t="s">
        <v>470</v>
      </c>
      <c r="D64" s="11" t="s">
        <v>471</v>
      </c>
      <c r="E64" s="12">
        <v>44185</v>
      </c>
      <c r="F64" s="11" t="s">
        <v>472</v>
      </c>
      <c r="G64" s="11" t="s">
        <v>473</v>
      </c>
      <c r="H64" s="11" t="s">
        <v>472</v>
      </c>
      <c r="I64" s="11" t="s">
        <v>474</v>
      </c>
      <c r="J64" s="11" t="s">
        <v>475</v>
      </c>
      <c r="K64" s="11" t="s">
        <v>17</v>
      </c>
      <c r="L64" s="11" t="s">
        <v>26</v>
      </c>
      <c r="M64" s="17" t="s">
        <v>459</v>
      </c>
      <c r="N64" s="11" t="s">
        <v>476</v>
      </c>
    </row>
    <row r="65" ht="56.25" spans="1:14">
      <c r="A65" s="9" t="s">
        <v>477</v>
      </c>
      <c r="B65" s="11" t="s">
        <v>478</v>
      </c>
      <c r="C65" s="11" t="s">
        <v>470</v>
      </c>
      <c r="D65" s="11" t="s">
        <v>479</v>
      </c>
      <c r="E65" s="12">
        <v>44169</v>
      </c>
      <c r="F65" s="11" t="s">
        <v>472</v>
      </c>
      <c r="G65" s="11" t="s">
        <v>473</v>
      </c>
      <c r="H65" s="11" t="s">
        <v>472</v>
      </c>
      <c r="I65" s="11" t="s">
        <v>474</v>
      </c>
      <c r="J65" s="11" t="s">
        <v>17</v>
      </c>
      <c r="K65" s="11" t="s">
        <v>17</v>
      </c>
      <c r="L65" s="11" t="s">
        <v>17</v>
      </c>
      <c r="M65" s="17" t="s">
        <v>459</v>
      </c>
      <c r="N65" s="11" t="s">
        <v>476</v>
      </c>
    </row>
    <row r="66" ht="56.25" spans="1:14">
      <c r="A66" s="9" t="s">
        <v>480</v>
      </c>
      <c r="B66" s="11" t="s">
        <v>481</v>
      </c>
      <c r="C66" s="11" t="s">
        <v>482</v>
      </c>
      <c r="D66" s="11" t="s">
        <v>483</v>
      </c>
      <c r="E66" s="12">
        <v>44177</v>
      </c>
      <c r="F66" s="11" t="s">
        <v>484</v>
      </c>
      <c r="G66" s="11" t="s">
        <v>485</v>
      </c>
      <c r="H66" s="11" t="s">
        <v>484</v>
      </c>
      <c r="I66" s="11" t="s">
        <v>485</v>
      </c>
      <c r="J66" s="11" t="s">
        <v>17</v>
      </c>
      <c r="K66" s="11" t="s">
        <v>17</v>
      </c>
      <c r="L66" s="11" t="s">
        <v>17</v>
      </c>
      <c r="M66" s="17" t="s">
        <v>459</v>
      </c>
      <c r="N66" s="11" t="s">
        <v>194</v>
      </c>
    </row>
    <row r="67" ht="56.25" spans="1:14">
      <c r="A67" s="9" t="s">
        <v>486</v>
      </c>
      <c r="B67" s="11" t="s">
        <v>487</v>
      </c>
      <c r="C67" s="11" t="s">
        <v>488</v>
      </c>
      <c r="D67" s="11" t="s">
        <v>489</v>
      </c>
      <c r="E67" s="12">
        <v>44075</v>
      </c>
      <c r="F67" s="11" t="s">
        <v>490</v>
      </c>
      <c r="G67" s="11" t="s">
        <v>491</v>
      </c>
      <c r="H67" s="11" t="s">
        <v>492</v>
      </c>
      <c r="I67" s="11" t="s">
        <v>493</v>
      </c>
      <c r="J67" s="11" t="s">
        <v>17</v>
      </c>
      <c r="K67" s="11" t="s">
        <v>17</v>
      </c>
      <c r="L67" s="11" t="s">
        <v>17</v>
      </c>
      <c r="M67" s="17" t="s">
        <v>459</v>
      </c>
      <c r="N67" s="11" t="s">
        <v>494</v>
      </c>
    </row>
    <row r="68" ht="56.25" spans="1:14">
      <c r="A68" s="9" t="s">
        <v>495</v>
      </c>
      <c r="B68" s="11" t="s">
        <v>496</v>
      </c>
      <c r="C68" s="11" t="s">
        <v>488</v>
      </c>
      <c r="D68" s="11" t="s">
        <v>489</v>
      </c>
      <c r="E68" s="12">
        <v>44075</v>
      </c>
      <c r="F68" s="11" t="s">
        <v>490</v>
      </c>
      <c r="G68" s="11" t="s">
        <v>491</v>
      </c>
      <c r="H68" s="11" t="s">
        <v>497</v>
      </c>
      <c r="I68" s="11" t="s">
        <v>498</v>
      </c>
      <c r="J68" s="11" t="s">
        <v>492</v>
      </c>
      <c r="K68" s="11" t="s">
        <v>493</v>
      </c>
      <c r="L68" s="11" t="s">
        <v>26</v>
      </c>
      <c r="M68" s="17" t="s">
        <v>459</v>
      </c>
      <c r="N68" s="11" t="s">
        <v>494</v>
      </c>
    </row>
    <row r="69" ht="56.25" spans="1:14">
      <c r="A69" s="9" t="s">
        <v>499</v>
      </c>
      <c r="B69" s="11" t="s">
        <v>500</v>
      </c>
      <c r="C69" s="11" t="s">
        <v>488</v>
      </c>
      <c r="D69" s="11" t="s">
        <v>501</v>
      </c>
      <c r="E69" s="12">
        <v>44145</v>
      </c>
      <c r="F69" s="11" t="s">
        <v>490</v>
      </c>
      <c r="G69" s="11" t="s">
        <v>491</v>
      </c>
      <c r="H69" s="11" t="s">
        <v>492</v>
      </c>
      <c r="I69" s="11" t="s">
        <v>493</v>
      </c>
      <c r="J69" s="11" t="s">
        <v>17</v>
      </c>
      <c r="K69" s="11" t="s">
        <v>17</v>
      </c>
      <c r="L69" s="11" t="s">
        <v>17</v>
      </c>
      <c r="M69" s="17" t="s">
        <v>459</v>
      </c>
      <c r="N69" s="11" t="s">
        <v>494</v>
      </c>
    </row>
    <row r="70" ht="56.25" spans="1:14">
      <c r="A70" s="9" t="s">
        <v>502</v>
      </c>
      <c r="B70" s="11" t="s">
        <v>503</v>
      </c>
      <c r="C70" s="11" t="s">
        <v>504</v>
      </c>
      <c r="D70" s="11" t="s">
        <v>505</v>
      </c>
      <c r="E70" s="12">
        <v>44055</v>
      </c>
      <c r="F70" s="11" t="s">
        <v>490</v>
      </c>
      <c r="G70" s="11" t="s">
        <v>491</v>
      </c>
      <c r="H70" s="11" t="s">
        <v>506</v>
      </c>
      <c r="I70" s="11" t="s">
        <v>507</v>
      </c>
      <c r="J70" s="11" t="s">
        <v>17</v>
      </c>
      <c r="K70" s="11" t="s">
        <v>17</v>
      </c>
      <c r="L70" s="11" t="s">
        <v>17</v>
      </c>
      <c r="M70" s="17" t="s">
        <v>459</v>
      </c>
      <c r="N70" s="11" t="s">
        <v>460</v>
      </c>
    </row>
    <row r="71" ht="56.25" spans="1:14">
      <c r="A71" s="9" t="s">
        <v>508</v>
      </c>
      <c r="B71" s="11" t="s">
        <v>509</v>
      </c>
      <c r="C71" s="11" t="s">
        <v>504</v>
      </c>
      <c r="D71" s="11" t="s">
        <v>510</v>
      </c>
      <c r="E71" s="12">
        <v>44126</v>
      </c>
      <c r="F71" s="11" t="s">
        <v>490</v>
      </c>
      <c r="G71" s="11" t="s">
        <v>491</v>
      </c>
      <c r="H71" s="11" t="s">
        <v>506</v>
      </c>
      <c r="I71" s="11" t="s">
        <v>507</v>
      </c>
      <c r="J71" s="11" t="s">
        <v>17</v>
      </c>
      <c r="K71" s="11" t="s">
        <v>17</v>
      </c>
      <c r="L71" s="11" t="s">
        <v>17</v>
      </c>
      <c r="M71" s="17" t="s">
        <v>459</v>
      </c>
      <c r="N71" s="11" t="s">
        <v>460</v>
      </c>
    </row>
    <row r="72" ht="56.25" spans="1:14">
      <c r="A72" s="9" t="s">
        <v>511</v>
      </c>
      <c r="B72" s="11" t="s">
        <v>512</v>
      </c>
      <c r="C72" s="11" t="s">
        <v>504</v>
      </c>
      <c r="D72" s="11" t="s">
        <v>510</v>
      </c>
      <c r="E72" s="12">
        <v>44107</v>
      </c>
      <c r="F72" s="11" t="s">
        <v>490</v>
      </c>
      <c r="G72" s="11" t="s">
        <v>491</v>
      </c>
      <c r="H72" s="11" t="s">
        <v>506</v>
      </c>
      <c r="I72" s="11" t="s">
        <v>507</v>
      </c>
      <c r="J72" s="11" t="s">
        <v>17</v>
      </c>
      <c r="K72" s="11" t="s">
        <v>17</v>
      </c>
      <c r="L72" s="11" t="s">
        <v>17</v>
      </c>
      <c r="M72" s="17" t="s">
        <v>459</v>
      </c>
      <c r="N72" s="11" t="s">
        <v>460</v>
      </c>
    </row>
    <row r="73" ht="56.25" spans="1:14">
      <c r="A73" s="9" t="s">
        <v>513</v>
      </c>
      <c r="B73" s="11" t="s">
        <v>514</v>
      </c>
      <c r="C73" s="11" t="s">
        <v>515</v>
      </c>
      <c r="D73" s="11" t="s">
        <v>516</v>
      </c>
      <c r="E73" s="12">
        <v>43972</v>
      </c>
      <c r="F73" s="11" t="s">
        <v>517</v>
      </c>
      <c r="G73" s="11" t="s">
        <v>518</v>
      </c>
      <c r="H73" s="11" t="s">
        <v>519</v>
      </c>
      <c r="I73" s="11" t="s">
        <v>520</v>
      </c>
      <c r="J73" s="11" t="s">
        <v>17</v>
      </c>
      <c r="K73" s="11" t="s">
        <v>17</v>
      </c>
      <c r="L73" s="11" t="s">
        <v>17</v>
      </c>
      <c r="M73" s="17" t="s">
        <v>459</v>
      </c>
      <c r="N73" s="11" t="s">
        <v>494</v>
      </c>
    </row>
    <row r="74" ht="56.25" spans="1:14">
      <c r="A74" s="9" t="s">
        <v>521</v>
      </c>
      <c r="B74" s="11" t="s">
        <v>522</v>
      </c>
      <c r="C74" s="11" t="s">
        <v>515</v>
      </c>
      <c r="D74" s="11" t="s">
        <v>516</v>
      </c>
      <c r="E74" s="12">
        <v>42843</v>
      </c>
      <c r="F74" s="11" t="s">
        <v>517</v>
      </c>
      <c r="G74" s="11" t="s">
        <v>518</v>
      </c>
      <c r="H74" s="11" t="s">
        <v>519</v>
      </c>
      <c r="I74" s="11" t="s">
        <v>520</v>
      </c>
      <c r="J74" s="11" t="s">
        <v>17</v>
      </c>
      <c r="K74" s="11" t="s">
        <v>17</v>
      </c>
      <c r="L74" s="11" t="s">
        <v>17</v>
      </c>
      <c r="M74" s="17" t="s">
        <v>459</v>
      </c>
      <c r="N74" s="11" t="s">
        <v>494</v>
      </c>
    </row>
    <row r="75" ht="56.25" spans="1:14">
      <c r="A75" s="9" t="s">
        <v>523</v>
      </c>
      <c r="B75" s="11" t="s">
        <v>524</v>
      </c>
      <c r="C75" s="11" t="s">
        <v>470</v>
      </c>
      <c r="D75" s="11" t="s">
        <v>525</v>
      </c>
      <c r="E75" s="12">
        <v>44179</v>
      </c>
      <c r="F75" s="11" t="s">
        <v>472</v>
      </c>
      <c r="G75" s="11" t="s">
        <v>473</v>
      </c>
      <c r="H75" s="11" t="s">
        <v>472</v>
      </c>
      <c r="I75" s="11" t="s">
        <v>474</v>
      </c>
      <c r="J75" s="11" t="s">
        <v>475</v>
      </c>
      <c r="K75" s="11" t="s">
        <v>17</v>
      </c>
      <c r="L75" s="11" t="s">
        <v>26</v>
      </c>
      <c r="M75" s="17" t="s">
        <v>459</v>
      </c>
      <c r="N75" s="11" t="s">
        <v>476</v>
      </c>
    </row>
    <row r="76" ht="56.25" spans="1:14">
      <c r="A76" s="9" t="s">
        <v>526</v>
      </c>
      <c r="B76" s="11" t="s">
        <v>527</v>
      </c>
      <c r="C76" s="11" t="s">
        <v>17</v>
      </c>
      <c r="D76" s="11" t="s">
        <v>528</v>
      </c>
      <c r="E76" s="12">
        <v>44152</v>
      </c>
      <c r="F76" s="11" t="s">
        <v>529</v>
      </c>
      <c r="G76" s="11" t="s">
        <v>530</v>
      </c>
      <c r="H76" s="11" t="s">
        <v>529</v>
      </c>
      <c r="I76" s="11" t="s">
        <v>530</v>
      </c>
      <c r="J76" s="11" t="s">
        <v>17</v>
      </c>
      <c r="K76" s="11" t="s">
        <v>17</v>
      </c>
      <c r="L76" s="11" t="s">
        <v>17</v>
      </c>
      <c r="M76" s="17" t="s">
        <v>459</v>
      </c>
      <c r="N76" s="11" t="s">
        <v>194</v>
      </c>
    </row>
    <row r="77" ht="56.25" spans="1:14">
      <c r="A77" s="9" t="s">
        <v>531</v>
      </c>
      <c r="B77" s="11" t="s">
        <v>532</v>
      </c>
      <c r="C77" s="11" t="s">
        <v>533</v>
      </c>
      <c r="D77" s="11" t="s">
        <v>534</v>
      </c>
      <c r="E77" s="12">
        <v>44098</v>
      </c>
      <c r="F77" s="11" t="s">
        <v>535</v>
      </c>
      <c r="G77" s="11" t="s">
        <v>536</v>
      </c>
      <c r="H77" s="11" t="s">
        <v>535</v>
      </c>
      <c r="I77" s="11" t="s">
        <v>536</v>
      </c>
      <c r="J77" s="11" t="s">
        <v>17</v>
      </c>
      <c r="K77" s="11" t="s">
        <v>17</v>
      </c>
      <c r="L77" s="11" t="s">
        <v>17</v>
      </c>
      <c r="M77" s="17" t="s">
        <v>459</v>
      </c>
      <c r="N77" s="11" t="s">
        <v>537</v>
      </c>
    </row>
    <row r="78" ht="56.25" spans="1:14">
      <c r="A78" s="9" t="s">
        <v>538</v>
      </c>
      <c r="B78" s="11" t="s">
        <v>539</v>
      </c>
      <c r="C78" s="11" t="s">
        <v>533</v>
      </c>
      <c r="D78" s="11" t="s">
        <v>540</v>
      </c>
      <c r="E78" s="12">
        <v>44124</v>
      </c>
      <c r="F78" s="11" t="s">
        <v>535</v>
      </c>
      <c r="G78" s="11" t="s">
        <v>536</v>
      </c>
      <c r="H78" s="11" t="s">
        <v>535</v>
      </c>
      <c r="I78" s="11" t="s">
        <v>536</v>
      </c>
      <c r="J78" s="11" t="s">
        <v>17</v>
      </c>
      <c r="K78" s="11" t="s">
        <v>17</v>
      </c>
      <c r="L78" s="11" t="s">
        <v>17</v>
      </c>
      <c r="M78" s="17" t="s">
        <v>459</v>
      </c>
      <c r="N78" s="11" t="s">
        <v>43</v>
      </c>
    </row>
    <row r="79" ht="56.25" spans="1:14">
      <c r="A79" s="9" t="s">
        <v>541</v>
      </c>
      <c r="B79" s="11" t="s">
        <v>542</v>
      </c>
      <c r="C79" s="11" t="s">
        <v>533</v>
      </c>
      <c r="D79" s="11" t="s">
        <v>543</v>
      </c>
      <c r="E79" s="12">
        <v>44124</v>
      </c>
      <c r="F79" s="11" t="s">
        <v>535</v>
      </c>
      <c r="G79" s="11" t="s">
        <v>536</v>
      </c>
      <c r="H79" s="11" t="s">
        <v>535</v>
      </c>
      <c r="I79" s="11" t="s">
        <v>536</v>
      </c>
      <c r="J79" s="11" t="s">
        <v>17</v>
      </c>
      <c r="K79" s="11" t="s">
        <v>17</v>
      </c>
      <c r="L79" s="11" t="s">
        <v>17</v>
      </c>
      <c r="M79" s="17" t="s">
        <v>459</v>
      </c>
      <c r="N79" s="11" t="s">
        <v>544</v>
      </c>
    </row>
    <row r="80" ht="56.25" spans="1:14">
      <c r="A80" s="9" t="s">
        <v>545</v>
      </c>
      <c r="B80" s="11" t="s">
        <v>546</v>
      </c>
      <c r="C80" s="11" t="s">
        <v>17</v>
      </c>
      <c r="D80" s="11" t="s">
        <v>547</v>
      </c>
      <c r="E80" s="12">
        <v>44186</v>
      </c>
      <c r="F80" s="11" t="s">
        <v>548</v>
      </c>
      <c r="G80" s="11" t="s">
        <v>549</v>
      </c>
      <c r="H80" s="11" t="s">
        <v>548</v>
      </c>
      <c r="I80" s="11" t="s">
        <v>549</v>
      </c>
      <c r="J80" s="11" t="s">
        <v>17</v>
      </c>
      <c r="K80" s="11" t="s">
        <v>17</v>
      </c>
      <c r="L80" s="11" t="s">
        <v>17</v>
      </c>
      <c r="M80" s="17" t="s">
        <v>459</v>
      </c>
      <c r="N80" s="11" t="s">
        <v>550</v>
      </c>
    </row>
    <row r="81" ht="56.25" spans="1:14">
      <c r="A81" s="9" t="s">
        <v>551</v>
      </c>
      <c r="B81" s="11" t="s">
        <v>552</v>
      </c>
      <c r="C81" s="11" t="s">
        <v>17</v>
      </c>
      <c r="D81" s="11" t="s">
        <v>471</v>
      </c>
      <c r="E81" s="12">
        <v>44186</v>
      </c>
      <c r="F81" s="11" t="s">
        <v>553</v>
      </c>
      <c r="G81" s="11" t="s">
        <v>554</v>
      </c>
      <c r="H81" s="11" t="s">
        <v>553</v>
      </c>
      <c r="I81" s="11" t="s">
        <v>554</v>
      </c>
      <c r="J81" s="11" t="s">
        <v>17</v>
      </c>
      <c r="K81" s="11" t="s">
        <v>17</v>
      </c>
      <c r="L81" s="11" t="s">
        <v>17</v>
      </c>
      <c r="M81" s="17" t="s">
        <v>459</v>
      </c>
      <c r="N81" s="11" t="s">
        <v>476</v>
      </c>
    </row>
    <row r="82" ht="56.25" spans="1:14">
      <c r="A82" s="9" t="s">
        <v>555</v>
      </c>
      <c r="B82" s="11" t="s">
        <v>556</v>
      </c>
      <c r="C82" s="11" t="s">
        <v>17</v>
      </c>
      <c r="D82" s="11" t="s">
        <v>17</v>
      </c>
      <c r="E82" s="12">
        <v>44116</v>
      </c>
      <c r="F82" s="11" t="s">
        <v>557</v>
      </c>
      <c r="G82" s="11" t="s">
        <v>558</v>
      </c>
      <c r="H82" s="11" t="s">
        <v>17</v>
      </c>
      <c r="I82" s="11" t="s">
        <v>17</v>
      </c>
      <c r="J82" s="11" t="s">
        <v>17</v>
      </c>
      <c r="K82" s="11" t="s">
        <v>17</v>
      </c>
      <c r="L82" s="11" t="s">
        <v>17</v>
      </c>
      <c r="M82" s="17" t="s">
        <v>459</v>
      </c>
      <c r="N82" s="11" t="s">
        <v>494</v>
      </c>
    </row>
    <row r="83" ht="56.25" spans="1:14">
      <c r="A83" s="9" t="s">
        <v>559</v>
      </c>
      <c r="B83" s="11" t="s">
        <v>560</v>
      </c>
      <c r="C83" s="11" t="s">
        <v>17</v>
      </c>
      <c r="D83" s="11" t="s">
        <v>17</v>
      </c>
      <c r="E83" s="12">
        <v>44116</v>
      </c>
      <c r="F83" s="11" t="s">
        <v>557</v>
      </c>
      <c r="G83" s="11" t="s">
        <v>558</v>
      </c>
      <c r="H83" s="11" t="s">
        <v>17</v>
      </c>
      <c r="I83" s="11" t="s">
        <v>17</v>
      </c>
      <c r="J83" s="11" t="s">
        <v>17</v>
      </c>
      <c r="K83" s="11" t="s">
        <v>17</v>
      </c>
      <c r="L83" s="11" t="s">
        <v>17</v>
      </c>
      <c r="M83" s="17" t="s">
        <v>459</v>
      </c>
      <c r="N83" s="11" t="s">
        <v>494</v>
      </c>
    </row>
    <row r="84" ht="56.25" spans="1:14">
      <c r="A84" s="9" t="s">
        <v>561</v>
      </c>
      <c r="B84" s="11" t="s">
        <v>562</v>
      </c>
      <c r="C84" s="11" t="s">
        <v>17</v>
      </c>
      <c r="D84" s="11" t="s">
        <v>17</v>
      </c>
      <c r="E84" s="12">
        <v>44116</v>
      </c>
      <c r="F84" s="11" t="s">
        <v>557</v>
      </c>
      <c r="G84" s="11" t="s">
        <v>558</v>
      </c>
      <c r="H84" s="11" t="s">
        <v>17</v>
      </c>
      <c r="I84" s="11" t="s">
        <v>17</v>
      </c>
      <c r="J84" s="11" t="s">
        <v>17</v>
      </c>
      <c r="K84" s="11" t="s">
        <v>17</v>
      </c>
      <c r="L84" s="11" t="s">
        <v>17</v>
      </c>
      <c r="M84" s="17" t="s">
        <v>459</v>
      </c>
      <c r="N84" s="11" t="s">
        <v>494</v>
      </c>
    </row>
    <row r="85" ht="56.25" spans="1:14">
      <c r="A85" s="9" t="s">
        <v>563</v>
      </c>
      <c r="B85" s="11" t="s">
        <v>564</v>
      </c>
      <c r="C85" s="11" t="s">
        <v>17</v>
      </c>
      <c r="D85" s="11" t="s">
        <v>565</v>
      </c>
      <c r="E85" s="12">
        <v>44201</v>
      </c>
      <c r="F85" s="11" t="s">
        <v>566</v>
      </c>
      <c r="G85" s="11" t="s">
        <v>567</v>
      </c>
      <c r="H85" s="11" t="s">
        <v>566</v>
      </c>
      <c r="I85" s="11" t="s">
        <v>567</v>
      </c>
      <c r="J85" s="11" t="s">
        <v>17</v>
      </c>
      <c r="K85" s="11" t="s">
        <v>17</v>
      </c>
      <c r="L85" s="11" t="s">
        <v>17</v>
      </c>
      <c r="M85" s="17" t="s">
        <v>568</v>
      </c>
      <c r="N85" s="11" t="s">
        <v>550</v>
      </c>
    </row>
    <row r="86" ht="56.25" spans="1:14">
      <c r="A86" s="9" t="s">
        <v>569</v>
      </c>
      <c r="B86" s="11" t="s">
        <v>570</v>
      </c>
      <c r="C86" s="11" t="s">
        <v>17</v>
      </c>
      <c r="D86" s="11" t="s">
        <v>565</v>
      </c>
      <c r="E86" s="12">
        <v>44201</v>
      </c>
      <c r="F86" s="11" t="s">
        <v>566</v>
      </c>
      <c r="G86" s="11" t="s">
        <v>567</v>
      </c>
      <c r="H86" s="11" t="s">
        <v>566</v>
      </c>
      <c r="I86" s="11" t="s">
        <v>567</v>
      </c>
      <c r="J86" s="11" t="s">
        <v>17</v>
      </c>
      <c r="K86" s="11" t="s">
        <v>17</v>
      </c>
      <c r="L86" s="11" t="s">
        <v>17</v>
      </c>
      <c r="M86" s="17" t="s">
        <v>568</v>
      </c>
      <c r="N86" s="11" t="s">
        <v>550</v>
      </c>
    </row>
    <row r="87" ht="56.25" spans="1:14">
      <c r="A87" s="9" t="s">
        <v>571</v>
      </c>
      <c r="B87" s="11" t="s">
        <v>572</v>
      </c>
      <c r="C87" s="11" t="s">
        <v>573</v>
      </c>
      <c r="D87" s="11" t="s">
        <v>574</v>
      </c>
      <c r="E87" s="12">
        <v>44144</v>
      </c>
      <c r="F87" s="11" t="s">
        <v>575</v>
      </c>
      <c r="G87" s="11" t="s">
        <v>576</v>
      </c>
      <c r="H87" s="11" t="s">
        <v>577</v>
      </c>
      <c r="I87" s="11" t="s">
        <v>578</v>
      </c>
      <c r="J87" s="11" t="s">
        <v>17</v>
      </c>
      <c r="K87" s="11" t="s">
        <v>17</v>
      </c>
      <c r="L87" s="11" t="s">
        <v>17</v>
      </c>
      <c r="M87" s="17" t="s">
        <v>459</v>
      </c>
      <c r="N87" s="11" t="s">
        <v>460</v>
      </c>
    </row>
    <row r="88" ht="56.25" spans="1:14">
      <c r="A88" s="9" t="s">
        <v>579</v>
      </c>
      <c r="B88" s="11" t="s">
        <v>580</v>
      </c>
      <c r="C88" s="11" t="s">
        <v>581</v>
      </c>
      <c r="D88" s="11" t="s">
        <v>501</v>
      </c>
      <c r="E88" s="12">
        <v>44049</v>
      </c>
      <c r="F88" s="11" t="s">
        <v>575</v>
      </c>
      <c r="G88" s="11" t="s">
        <v>576</v>
      </c>
      <c r="H88" s="11" t="s">
        <v>582</v>
      </c>
      <c r="I88" s="11" t="s">
        <v>583</v>
      </c>
      <c r="J88" s="11" t="s">
        <v>584</v>
      </c>
      <c r="K88" s="11" t="s">
        <v>585</v>
      </c>
      <c r="L88" s="11" t="s">
        <v>17</v>
      </c>
      <c r="M88" s="17" t="s">
        <v>459</v>
      </c>
      <c r="N88" s="11" t="s">
        <v>494</v>
      </c>
    </row>
    <row r="89" ht="56.25" spans="1:14">
      <c r="A89" s="9" t="s">
        <v>586</v>
      </c>
      <c r="B89" s="11" t="s">
        <v>587</v>
      </c>
      <c r="C89" s="11" t="s">
        <v>581</v>
      </c>
      <c r="D89" s="11" t="s">
        <v>501</v>
      </c>
      <c r="E89" s="12">
        <v>44046</v>
      </c>
      <c r="F89" s="11" t="s">
        <v>575</v>
      </c>
      <c r="G89" s="11" t="s">
        <v>576</v>
      </c>
      <c r="H89" s="11" t="s">
        <v>588</v>
      </c>
      <c r="I89" s="11" t="s">
        <v>589</v>
      </c>
      <c r="J89" s="11" t="s">
        <v>584</v>
      </c>
      <c r="K89" s="11" t="s">
        <v>585</v>
      </c>
      <c r="L89" s="11" t="s">
        <v>17</v>
      </c>
      <c r="M89" s="17" t="s">
        <v>459</v>
      </c>
      <c r="N89" s="11" t="s">
        <v>494</v>
      </c>
    </row>
    <row r="90" ht="56.25" spans="1:14">
      <c r="A90" s="9" t="s">
        <v>590</v>
      </c>
      <c r="B90" s="11" t="s">
        <v>591</v>
      </c>
      <c r="C90" s="11" t="s">
        <v>592</v>
      </c>
      <c r="D90" s="11" t="s">
        <v>341</v>
      </c>
      <c r="E90" s="12">
        <v>44128</v>
      </c>
      <c r="F90" s="11" t="s">
        <v>575</v>
      </c>
      <c r="G90" s="11" t="s">
        <v>576</v>
      </c>
      <c r="H90" s="11" t="s">
        <v>593</v>
      </c>
      <c r="I90" s="11" t="s">
        <v>594</v>
      </c>
      <c r="J90" s="11" t="s">
        <v>17</v>
      </c>
      <c r="K90" s="11" t="s">
        <v>17</v>
      </c>
      <c r="L90" s="11" t="s">
        <v>17</v>
      </c>
      <c r="M90" s="17" t="s">
        <v>459</v>
      </c>
      <c r="N90" s="11" t="s">
        <v>494</v>
      </c>
    </row>
    <row r="91" ht="56.25" spans="1:14">
      <c r="A91" s="9" t="s">
        <v>595</v>
      </c>
      <c r="B91" s="11" t="s">
        <v>596</v>
      </c>
      <c r="C91" s="11" t="s">
        <v>592</v>
      </c>
      <c r="D91" s="11" t="s">
        <v>597</v>
      </c>
      <c r="E91" s="12">
        <v>43994</v>
      </c>
      <c r="F91" s="11" t="s">
        <v>575</v>
      </c>
      <c r="G91" s="11" t="s">
        <v>576</v>
      </c>
      <c r="H91" s="11" t="s">
        <v>593</v>
      </c>
      <c r="I91" s="11" t="s">
        <v>594</v>
      </c>
      <c r="J91" s="11" t="s">
        <v>17</v>
      </c>
      <c r="K91" s="11" t="s">
        <v>17</v>
      </c>
      <c r="L91" s="11" t="s">
        <v>17</v>
      </c>
      <c r="M91" s="17" t="s">
        <v>459</v>
      </c>
      <c r="N91" s="11" t="s">
        <v>494</v>
      </c>
    </row>
    <row r="92" ht="56.25" spans="1:14">
      <c r="A92" s="9" t="s">
        <v>598</v>
      </c>
      <c r="B92" s="11" t="s">
        <v>599</v>
      </c>
      <c r="C92" s="11" t="s">
        <v>592</v>
      </c>
      <c r="D92" s="11" t="s">
        <v>600</v>
      </c>
      <c r="E92" s="12">
        <v>44133</v>
      </c>
      <c r="F92" s="11" t="s">
        <v>575</v>
      </c>
      <c r="G92" s="11" t="s">
        <v>576</v>
      </c>
      <c r="H92" s="11" t="s">
        <v>601</v>
      </c>
      <c r="I92" s="11" t="s">
        <v>602</v>
      </c>
      <c r="J92" s="11" t="s">
        <v>603</v>
      </c>
      <c r="K92" s="11" t="s">
        <v>594</v>
      </c>
      <c r="L92" s="11" t="s">
        <v>17</v>
      </c>
      <c r="M92" s="17" t="s">
        <v>459</v>
      </c>
      <c r="N92" s="11" t="s">
        <v>494</v>
      </c>
    </row>
    <row r="93" ht="56.25" spans="1:14">
      <c r="A93" s="9" t="s">
        <v>604</v>
      </c>
      <c r="B93" s="11" t="s">
        <v>605</v>
      </c>
      <c r="C93" s="11" t="s">
        <v>606</v>
      </c>
      <c r="D93" s="11" t="s">
        <v>607</v>
      </c>
      <c r="E93" s="12">
        <v>43929</v>
      </c>
      <c r="F93" s="11" t="s">
        <v>608</v>
      </c>
      <c r="G93" s="11" t="s">
        <v>609</v>
      </c>
      <c r="H93" s="11" t="s">
        <v>610</v>
      </c>
      <c r="I93" s="11" t="s">
        <v>611</v>
      </c>
      <c r="J93" s="11" t="s">
        <v>17</v>
      </c>
      <c r="K93" s="11" t="s">
        <v>17</v>
      </c>
      <c r="L93" s="11" t="s">
        <v>17</v>
      </c>
      <c r="M93" s="17" t="s">
        <v>459</v>
      </c>
      <c r="N93" s="11" t="s">
        <v>494</v>
      </c>
    </row>
    <row r="94" ht="56.25" spans="1:14">
      <c r="A94" s="9" t="s">
        <v>612</v>
      </c>
      <c r="B94" s="11" t="s">
        <v>613</v>
      </c>
      <c r="C94" s="11" t="s">
        <v>614</v>
      </c>
      <c r="D94" s="11" t="s">
        <v>65</v>
      </c>
      <c r="E94" s="12">
        <v>44183</v>
      </c>
      <c r="F94" s="11" t="s">
        <v>615</v>
      </c>
      <c r="G94" s="11" t="s">
        <v>616</v>
      </c>
      <c r="H94" s="11" t="s">
        <v>615</v>
      </c>
      <c r="I94" s="11" t="s">
        <v>616</v>
      </c>
      <c r="J94" s="11" t="s">
        <v>17</v>
      </c>
      <c r="K94" s="11" t="s">
        <v>17</v>
      </c>
      <c r="L94" s="11" t="s">
        <v>17</v>
      </c>
      <c r="M94" s="17" t="s">
        <v>459</v>
      </c>
      <c r="N94" s="11" t="s">
        <v>194</v>
      </c>
    </row>
    <row r="95" ht="56.25" spans="1:14">
      <c r="A95" s="9" t="s">
        <v>617</v>
      </c>
      <c r="B95" s="11" t="s">
        <v>618</v>
      </c>
      <c r="C95" s="11" t="s">
        <v>614</v>
      </c>
      <c r="D95" s="11" t="s">
        <v>65</v>
      </c>
      <c r="E95" s="12">
        <v>44169</v>
      </c>
      <c r="F95" s="11" t="s">
        <v>615</v>
      </c>
      <c r="G95" s="11" t="s">
        <v>616</v>
      </c>
      <c r="H95" s="11" t="s">
        <v>615</v>
      </c>
      <c r="I95" s="11" t="s">
        <v>616</v>
      </c>
      <c r="J95" s="11" t="s">
        <v>17</v>
      </c>
      <c r="K95" s="11" t="s">
        <v>17</v>
      </c>
      <c r="L95" s="11" t="s">
        <v>17</v>
      </c>
      <c r="M95" s="17" t="s">
        <v>459</v>
      </c>
      <c r="N95" s="11" t="s">
        <v>194</v>
      </c>
    </row>
    <row r="96" ht="56.25" spans="1:14">
      <c r="A96" s="9" t="s">
        <v>619</v>
      </c>
      <c r="B96" s="11" t="s">
        <v>620</v>
      </c>
      <c r="C96" s="11" t="s">
        <v>17</v>
      </c>
      <c r="D96" s="11" t="s">
        <v>621</v>
      </c>
      <c r="E96" s="12">
        <v>44186</v>
      </c>
      <c r="F96" s="11" t="s">
        <v>622</v>
      </c>
      <c r="G96" s="11" t="s">
        <v>623</v>
      </c>
      <c r="H96" s="11" t="s">
        <v>622</v>
      </c>
      <c r="I96" s="11" t="s">
        <v>623</v>
      </c>
      <c r="J96" s="11" t="s">
        <v>17</v>
      </c>
      <c r="K96" s="11" t="s">
        <v>17</v>
      </c>
      <c r="L96" s="11" t="s">
        <v>17</v>
      </c>
      <c r="M96" s="17" t="s">
        <v>459</v>
      </c>
      <c r="N96" s="11" t="s">
        <v>550</v>
      </c>
    </row>
    <row r="97" ht="56.25" spans="1:14">
      <c r="A97" s="9" t="s">
        <v>624</v>
      </c>
      <c r="B97" s="11" t="s">
        <v>625</v>
      </c>
      <c r="C97" s="11" t="s">
        <v>17</v>
      </c>
      <c r="D97" s="11" t="s">
        <v>626</v>
      </c>
      <c r="E97" s="12">
        <v>44187</v>
      </c>
      <c r="F97" s="11" t="s">
        <v>627</v>
      </c>
      <c r="G97" s="11" t="s">
        <v>628</v>
      </c>
      <c r="H97" s="11" t="s">
        <v>627</v>
      </c>
      <c r="I97" s="11" t="s">
        <v>628</v>
      </c>
      <c r="J97" s="11" t="s">
        <v>17</v>
      </c>
      <c r="K97" s="11" t="s">
        <v>17</v>
      </c>
      <c r="L97" s="11" t="s">
        <v>17</v>
      </c>
      <c r="M97" s="17" t="s">
        <v>459</v>
      </c>
      <c r="N97" s="11" t="s">
        <v>550</v>
      </c>
    </row>
    <row r="98" ht="56.25" spans="1:14">
      <c r="A98" s="9" t="s">
        <v>629</v>
      </c>
      <c r="B98" s="11" t="s">
        <v>630</v>
      </c>
      <c r="C98" s="11" t="s">
        <v>17</v>
      </c>
      <c r="D98" s="11" t="s">
        <v>631</v>
      </c>
      <c r="E98" s="12">
        <v>44187</v>
      </c>
      <c r="F98" s="11" t="s">
        <v>627</v>
      </c>
      <c r="G98" s="11" t="s">
        <v>628</v>
      </c>
      <c r="H98" s="11" t="s">
        <v>627</v>
      </c>
      <c r="I98" s="11" t="s">
        <v>628</v>
      </c>
      <c r="J98" s="11" t="s">
        <v>17</v>
      </c>
      <c r="K98" s="11" t="s">
        <v>17</v>
      </c>
      <c r="L98" s="11" t="s">
        <v>17</v>
      </c>
      <c r="M98" s="17" t="s">
        <v>459</v>
      </c>
      <c r="N98" s="11" t="s">
        <v>550</v>
      </c>
    </row>
    <row r="99" ht="56.25" spans="1:14">
      <c r="A99" s="9" t="s">
        <v>632</v>
      </c>
      <c r="B99" s="11" t="s">
        <v>633</v>
      </c>
      <c r="C99" s="11" t="s">
        <v>17</v>
      </c>
      <c r="D99" s="11" t="s">
        <v>634</v>
      </c>
      <c r="E99" s="12">
        <v>44187</v>
      </c>
      <c r="F99" s="11" t="s">
        <v>627</v>
      </c>
      <c r="G99" s="11" t="s">
        <v>628</v>
      </c>
      <c r="H99" s="11" t="s">
        <v>627</v>
      </c>
      <c r="I99" s="11" t="s">
        <v>628</v>
      </c>
      <c r="J99" s="11" t="s">
        <v>17</v>
      </c>
      <c r="K99" s="11" t="s">
        <v>17</v>
      </c>
      <c r="L99" s="11" t="s">
        <v>17</v>
      </c>
      <c r="M99" s="17" t="s">
        <v>459</v>
      </c>
      <c r="N99" s="11" t="s">
        <v>550</v>
      </c>
    </row>
    <row r="100" ht="56.25" spans="1:14">
      <c r="A100" s="9" t="s">
        <v>635</v>
      </c>
      <c r="B100" s="11" t="s">
        <v>636</v>
      </c>
      <c r="C100" s="11" t="s">
        <v>637</v>
      </c>
      <c r="D100" s="11" t="s">
        <v>638</v>
      </c>
      <c r="E100" s="12">
        <v>44186</v>
      </c>
      <c r="F100" s="11" t="s">
        <v>639</v>
      </c>
      <c r="G100" s="11" t="s">
        <v>640</v>
      </c>
      <c r="H100" s="11" t="s">
        <v>639</v>
      </c>
      <c r="I100" s="11" t="s">
        <v>640</v>
      </c>
      <c r="J100" s="11" t="s">
        <v>641</v>
      </c>
      <c r="K100" s="11" t="s">
        <v>642</v>
      </c>
      <c r="L100" s="11" t="s">
        <v>26</v>
      </c>
      <c r="M100" s="17" t="s">
        <v>459</v>
      </c>
      <c r="N100" s="11" t="s">
        <v>28</v>
      </c>
    </row>
    <row r="101" ht="56.25" spans="1:14">
      <c r="A101" s="9" t="s">
        <v>643</v>
      </c>
      <c r="B101" s="11" t="s">
        <v>644</v>
      </c>
      <c r="C101" s="11" t="s">
        <v>637</v>
      </c>
      <c r="D101" s="11" t="s">
        <v>638</v>
      </c>
      <c r="E101" s="12">
        <v>44186</v>
      </c>
      <c r="F101" s="11" t="s">
        <v>639</v>
      </c>
      <c r="G101" s="11" t="s">
        <v>640</v>
      </c>
      <c r="H101" s="11" t="s">
        <v>639</v>
      </c>
      <c r="I101" s="11" t="s">
        <v>640</v>
      </c>
      <c r="J101" s="11" t="s">
        <v>641</v>
      </c>
      <c r="K101" s="11" t="s">
        <v>642</v>
      </c>
      <c r="L101" s="11" t="s">
        <v>26</v>
      </c>
      <c r="M101" s="17" t="s">
        <v>459</v>
      </c>
      <c r="N101" s="11" t="s">
        <v>28</v>
      </c>
    </row>
    <row r="102" ht="56.25" spans="1:14">
      <c r="A102" s="9" t="s">
        <v>645</v>
      </c>
      <c r="B102" s="11" t="s">
        <v>646</v>
      </c>
      <c r="C102" s="11" t="s">
        <v>17</v>
      </c>
      <c r="D102" s="11" t="s">
        <v>647</v>
      </c>
      <c r="E102" s="12">
        <v>44188</v>
      </c>
      <c r="F102" s="11" t="s">
        <v>648</v>
      </c>
      <c r="G102" s="11" t="s">
        <v>649</v>
      </c>
      <c r="H102" s="11" t="s">
        <v>648</v>
      </c>
      <c r="I102" s="11" t="s">
        <v>650</v>
      </c>
      <c r="J102" s="11" t="s">
        <v>17</v>
      </c>
      <c r="K102" s="11" t="s">
        <v>17</v>
      </c>
      <c r="L102" s="11" t="s">
        <v>17</v>
      </c>
      <c r="M102" s="17" t="s">
        <v>459</v>
      </c>
      <c r="N102" s="11" t="s">
        <v>651</v>
      </c>
    </row>
    <row r="103" ht="56.25" spans="1:14">
      <c r="A103" s="9" t="s">
        <v>652</v>
      </c>
      <c r="B103" s="11" t="s">
        <v>653</v>
      </c>
      <c r="C103" s="11" t="s">
        <v>654</v>
      </c>
      <c r="D103" s="11" t="s">
        <v>516</v>
      </c>
      <c r="E103" s="12">
        <v>43946</v>
      </c>
      <c r="F103" s="13" t="s">
        <v>655</v>
      </c>
      <c r="G103" s="11" t="s">
        <v>656</v>
      </c>
      <c r="H103" s="11" t="s">
        <v>657</v>
      </c>
      <c r="I103" s="11" t="s">
        <v>658</v>
      </c>
      <c r="J103" s="11" t="s">
        <v>659</v>
      </c>
      <c r="K103" s="11" t="s">
        <v>17</v>
      </c>
      <c r="L103" s="11" t="s">
        <v>26</v>
      </c>
      <c r="M103" s="17" t="s">
        <v>459</v>
      </c>
      <c r="N103" s="11" t="s">
        <v>494</v>
      </c>
    </row>
    <row r="104" ht="56.25" spans="1:14">
      <c r="A104" s="9" t="s">
        <v>660</v>
      </c>
      <c r="B104" s="11" t="s">
        <v>661</v>
      </c>
      <c r="C104" s="11" t="s">
        <v>654</v>
      </c>
      <c r="D104" s="11" t="s">
        <v>516</v>
      </c>
      <c r="E104" s="12">
        <v>43908</v>
      </c>
      <c r="F104" s="13" t="s">
        <v>655</v>
      </c>
      <c r="G104" s="11" t="s">
        <v>656</v>
      </c>
      <c r="H104" s="11" t="s">
        <v>657</v>
      </c>
      <c r="I104" s="11" t="s">
        <v>658</v>
      </c>
      <c r="J104" s="11" t="s">
        <v>659</v>
      </c>
      <c r="K104" s="11" t="s">
        <v>17</v>
      </c>
      <c r="L104" s="11" t="s">
        <v>26</v>
      </c>
      <c r="M104" s="17" t="s">
        <v>459</v>
      </c>
      <c r="N104" s="11" t="s">
        <v>494</v>
      </c>
    </row>
    <row r="105" ht="56.25" spans="1:14">
      <c r="A105" s="9" t="s">
        <v>662</v>
      </c>
      <c r="B105" s="11" t="s">
        <v>663</v>
      </c>
      <c r="C105" s="11" t="s">
        <v>17</v>
      </c>
      <c r="D105" s="11" t="s">
        <v>516</v>
      </c>
      <c r="E105" s="12">
        <v>42853</v>
      </c>
      <c r="F105" s="13" t="s">
        <v>664</v>
      </c>
      <c r="G105" s="11" t="s">
        <v>665</v>
      </c>
      <c r="H105" s="11" t="s">
        <v>666</v>
      </c>
      <c r="I105" s="11" t="s">
        <v>667</v>
      </c>
      <c r="J105" s="11" t="s">
        <v>668</v>
      </c>
      <c r="K105" s="11" t="s">
        <v>17</v>
      </c>
      <c r="L105" s="11" t="s">
        <v>26</v>
      </c>
      <c r="M105" s="17" t="s">
        <v>459</v>
      </c>
      <c r="N105" s="11" t="s">
        <v>494</v>
      </c>
    </row>
    <row r="106" ht="56.25" spans="1:14">
      <c r="A106" s="9" t="s">
        <v>669</v>
      </c>
      <c r="B106" s="11" t="s">
        <v>670</v>
      </c>
      <c r="C106" s="11" t="s">
        <v>671</v>
      </c>
      <c r="D106" s="11" t="s">
        <v>516</v>
      </c>
      <c r="E106" s="12">
        <v>43177</v>
      </c>
      <c r="F106" s="13" t="s">
        <v>664</v>
      </c>
      <c r="G106" s="11" t="s">
        <v>665</v>
      </c>
      <c r="H106" s="11" t="s">
        <v>672</v>
      </c>
      <c r="I106" s="11" t="s">
        <v>673</v>
      </c>
      <c r="J106" s="11" t="s">
        <v>674</v>
      </c>
      <c r="K106" s="11" t="s">
        <v>17</v>
      </c>
      <c r="L106" s="11" t="s">
        <v>26</v>
      </c>
      <c r="M106" s="17" t="s">
        <v>459</v>
      </c>
      <c r="N106" s="11" t="s">
        <v>494</v>
      </c>
    </row>
    <row r="107" ht="56.25" spans="1:14">
      <c r="A107" s="9" t="s">
        <v>675</v>
      </c>
      <c r="B107" s="11" t="s">
        <v>676</v>
      </c>
      <c r="C107" s="11" t="s">
        <v>677</v>
      </c>
      <c r="D107" s="11" t="s">
        <v>516</v>
      </c>
      <c r="E107" s="12">
        <v>43969</v>
      </c>
      <c r="F107" s="13" t="s">
        <v>678</v>
      </c>
      <c r="G107" s="11" t="s">
        <v>679</v>
      </c>
      <c r="H107" s="11" t="s">
        <v>680</v>
      </c>
      <c r="I107" s="11" t="s">
        <v>681</v>
      </c>
      <c r="J107" s="11" t="s">
        <v>17</v>
      </c>
      <c r="K107" s="11" t="s">
        <v>17</v>
      </c>
      <c r="L107" s="11" t="s">
        <v>17</v>
      </c>
      <c r="M107" s="17" t="s">
        <v>459</v>
      </c>
      <c r="N107" s="11" t="s">
        <v>494</v>
      </c>
    </row>
    <row r="108" ht="56.25" spans="1:14">
      <c r="A108" s="9" t="s">
        <v>682</v>
      </c>
      <c r="B108" s="11" t="s">
        <v>683</v>
      </c>
      <c r="C108" s="11" t="s">
        <v>677</v>
      </c>
      <c r="D108" s="11" t="s">
        <v>684</v>
      </c>
      <c r="E108" s="12">
        <v>43573</v>
      </c>
      <c r="F108" s="13" t="s">
        <v>678</v>
      </c>
      <c r="G108" s="11" t="s">
        <v>679</v>
      </c>
      <c r="H108" s="11" t="s">
        <v>680</v>
      </c>
      <c r="I108" s="11" t="s">
        <v>685</v>
      </c>
      <c r="J108" s="11" t="s">
        <v>17</v>
      </c>
      <c r="K108" s="11" t="s">
        <v>17</v>
      </c>
      <c r="L108" s="11" t="s">
        <v>17</v>
      </c>
      <c r="M108" s="17" t="s">
        <v>459</v>
      </c>
      <c r="N108" s="11" t="s">
        <v>494</v>
      </c>
    </row>
    <row r="109" ht="56.25" spans="1:14">
      <c r="A109" s="9" t="s">
        <v>686</v>
      </c>
      <c r="B109" s="11" t="s">
        <v>687</v>
      </c>
      <c r="C109" s="11" t="s">
        <v>17</v>
      </c>
      <c r="D109" s="11" t="s">
        <v>565</v>
      </c>
      <c r="E109" s="12">
        <v>43895</v>
      </c>
      <c r="F109" s="13" t="s">
        <v>688</v>
      </c>
      <c r="G109" s="11" t="s">
        <v>689</v>
      </c>
      <c r="H109" s="11" t="s">
        <v>17</v>
      </c>
      <c r="I109" s="11" t="s">
        <v>17</v>
      </c>
      <c r="J109" s="11" t="s">
        <v>17</v>
      </c>
      <c r="K109" s="11" t="s">
        <v>17</v>
      </c>
      <c r="L109" s="11" t="s">
        <v>17</v>
      </c>
      <c r="M109" s="17" t="s">
        <v>459</v>
      </c>
      <c r="N109" s="11" t="s">
        <v>494</v>
      </c>
    </row>
    <row r="110" ht="56.25" spans="1:14">
      <c r="A110" s="9" t="s">
        <v>690</v>
      </c>
      <c r="B110" s="11" t="s">
        <v>691</v>
      </c>
      <c r="C110" s="11" t="s">
        <v>17</v>
      </c>
      <c r="D110" s="11" t="s">
        <v>565</v>
      </c>
      <c r="E110" s="12">
        <v>43895</v>
      </c>
      <c r="F110" s="13" t="s">
        <v>688</v>
      </c>
      <c r="G110" s="11" t="s">
        <v>689</v>
      </c>
      <c r="H110" s="11" t="s">
        <v>17</v>
      </c>
      <c r="I110" s="11" t="s">
        <v>17</v>
      </c>
      <c r="J110" s="11" t="s">
        <v>17</v>
      </c>
      <c r="K110" s="11" t="s">
        <v>17</v>
      </c>
      <c r="L110" s="11" t="s">
        <v>17</v>
      </c>
      <c r="M110" s="17" t="s">
        <v>459</v>
      </c>
      <c r="N110" s="11" t="s">
        <v>494</v>
      </c>
    </row>
    <row r="111" ht="56.25" spans="1:14">
      <c r="A111" s="9" t="s">
        <v>692</v>
      </c>
      <c r="B111" s="11" t="s">
        <v>693</v>
      </c>
      <c r="C111" s="11" t="s">
        <v>694</v>
      </c>
      <c r="D111" s="11" t="s">
        <v>516</v>
      </c>
      <c r="E111" s="12">
        <v>43108</v>
      </c>
      <c r="F111" s="13" t="s">
        <v>695</v>
      </c>
      <c r="G111" s="11" t="s">
        <v>696</v>
      </c>
      <c r="H111" s="11" t="s">
        <v>697</v>
      </c>
      <c r="I111" s="11" t="s">
        <v>698</v>
      </c>
      <c r="J111" s="11" t="s">
        <v>17</v>
      </c>
      <c r="K111" s="11" t="s">
        <v>17</v>
      </c>
      <c r="L111" s="11" t="s">
        <v>17</v>
      </c>
      <c r="M111" s="17" t="s">
        <v>459</v>
      </c>
      <c r="N111" s="11" t="s">
        <v>494</v>
      </c>
    </row>
    <row r="112" ht="56.25" spans="1:14">
      <c r="A112" s="9" t="s">
        <v>699</v>
      </c>
      <c r="B112" s="11" t="s">
        <v>700</v>
      </c>
      <c r="C112" s="11" t="s">
        <v>694</v>
      </c>
      <c r="D112" s="11" t="s">
        <v>516</v>
      </c>
      <c r="E112" s="12">
        <v>43969</v>
      </c>
      <c r="F112" s="13" t="s">
        <v>695</v>
      </c>
      <c r="G112" s="11" t="s">
        <v>696</v>
      </c>
      <c r="H112" s="11" t="s">
        <v>697</v>
      </c>
      <c r="I112" s="11" t="s">
        <v>701</v>
      </c>
      <c r="J112" s="11" t="s">
        <v>17</v>
      </c>
      <c r="K112" s="11" t="s">
        <v>17</v>
      </c>
      <c r="L112" s="11" t="s">
        <v>17</v>
      </c>
      <c r="M112" s="17" t="s">
        <v>459</v>
      </c>
      <c r="N112" s="11" t="s">
        <v>494</v>
      </c>
    </row>
    <row r="113" ht="56.25" spans="1:14">
      <c r="A113" s="9" t="s">
        <v>702</v>
      </c>
      <c r="B113" s="11" t="s">
        <v>703</v>
      </c>
      <c r="C113" s="11" t="s">
        <v>17</v>
      </c>
      <c r="D113" s="11" t="s">
        <v>704</v>
      </c>
      <c r="E113" s="12">
        <v>44185</v>
      </c>
      <c r="F113" s="11" t="s">
        <v>705</v>
      </c>
      <c r="G113" s="11" t="s">
        <v>706</v>
      </c>
      <c r="H113" s="11" t="s">
        <v>705</v>
      </c>
      <c r="I113" s="11" t="s">
        <v>706</v>
      </c>
      <c r="J113" s="11" t="s">
        <v>17</v>
      </c>
      <c r="K113" s="11" t="s">
        <v>17</v>
      </c>
      <c r="L113" s="11" t="s">
        <v>17</v>
      </c>
      <c r="M113" s="17" t="s">
        <v>459</v>
      </c>
      <c r="N113" s="11" t="s">
        <v>550</v>
      </c>
    </row>
    <row r="114" ht="56.25" spans="1:14">
      <c r="A114" s="9" t="s">
        <v>707</v>
      </c>
      <c r="B114" s="11" t="s">
        <v>708</v>
      </c>
      <c r="C114" s="11" t="s">
        <v>17</v>
      </c>
      <c r="D114" s="11" t="s">
        <v>709</v>
      </c>
      <c r="E114" s="12">
        <v>44185</v>
      </c>
      <c r="F114" s="11" t="s">
        <v>705</v>
      </c>
      <c r="G114" s="11" t="s">
        <v>706</v>
      </c>
      <c r="H114" s="11" t="s">
        <v>705</v>
      </c>
      <c r="I114" s="11" t="s">
        <v>706</v>
      </c>
      <c r="J114" s="11" t="s">
        <v>17</v>
      </c>
      <c r="K114" s="11" t="s">
        <v>17</v>
      </c>
      <c r="L114" s="11" t="s">
        <v>17</v>
      </c>
      <c r="M114" s="17" t="s">
        <v>459</v>
      </c>
      <c r="N114" s="11" t="s">
        <v>550</v>
      </c>
    </row>
    <row r="115" ht="56.25" spans="1:14">
      <c r="A115" s="9" t="s">
        <v>710</v>
      </c>
      <c r="B115" s="11" t="s">
        <v>711</v>
      </c>
      <c r="C115" s="11" t="s">
        <v>712</v>
      </c>
      <c r="D115" s="11" t="s">
        <v>713</v>
      </c>
      <c r="E115" s="12">
        <v>44183</v>
      </c>
      <c r="F115" s="11" t="s">
        <v>714</v>
      </c>
      <c r="G115" s="11" t="s">
        <v>715</v>
      </c>
      <c r="H115" s="11" t="s">
        <v>714</v>
      </c>
      <c r="I115" s="11" t="s">
        <v>716</v>
      </c>
      <c r="J115" s="11" t="s">
        <v>17</v>
      </c>
      <c r="K115" s="11" t="s">
        <v>17</v>
      </c>
      <c r="L115" s="11" t="s">
        <v>17</v>
      </c>
      <c r="M115" s="17" t="s">
        <v>459</v>
      </c>
      <c r="N115" s="11" t="s">
        <v>194</v>
      </c>
    </row>
    <row r="116" ht="56.25" spans="1:14">
      <c r="A116" s="9" t="s">
        <v>717</v>
      </c>
      <c r="B116" s="11" t="s">
        <v>718</v>
      </c>
      <c r="C116" s="11" t="s">
        <v>719</v>
      </c>
      <c r="D116" s="11" t="s">
        <v>720</v>
      </c>
      <c r="E116" s="12">
        <v>44166</v>
      </c>
      <c r="F116" s="11" t="s">
        <v>721</v>
      </c>
      <c r="G116" s="11" t="s">
        <v>722</v>
      </c>
      <c r="H116" s="11" t="s">
        <v>721</v>
      </c>
      <c r="I116" s="11" t="s">
        <v>722</v>
      </c>
      <c r="J116" s="11" t="s">
        <v>17</v>
      </c>
      <c r="K116" s="11" t="s">
        <v>17</v>
      </c>
      <c r="L116" s="11" t="s">
        <v>17</v>
      </c>
      <c r="M116" s="17" t="s">
        <v>459</v>
      </c>
      <c r="N116" s="11" t="s">
        <v>43</v>
      </c>
    </row>
    <row r="117" ht="56.25" spans="1:14">
      <c r="A117" s="9" t="s">
        <v>723</v>
      </c>
      <c r="B117" s="11" t="s">
        <v>724</v>
      </c>
      <c r="C117" s="11" t="s">
        <v>719</v>
      </c>
      <c r="D117" s="11" t="s">
        <v>720</v>
      </c>
      <c r="E117" s="12">
        <v>44181</v>
      </c>
      <c r="F117" s="11" t="s">
        <v>721</v>
      </c>
      <c r="G117" s="11" t="s">
        <v>722</v>
      </c>
      <c r="H117" s="11" t="s">
        <v>721</v>
      </c>
      <c r="I117" s="11" t="s">
        <v>722</v>
      </c>
      <c r="J117" s="11" t="s">
        <v>17</v>
      </c>
      <c r="K117" s="11" t="s">
        <v>17</v>
      </c>
      <c r="L117" s="11" t="s">
        <v>17</v>
      </c>
      <c r="M117" s="17" t="s">
        <v>459</v>
      </c>
      <c r="N117" s="11" t="s">
        <v>43</v>
      </c>
    </row>
    <row r="118" ht="56.25" spans="1:14">
      <c r="A118" s="9" t="s">
        <v>725</v>
      </c>
      <c r="B118" s="11" t="s">
        <v>726</v>
      </c>
      <c r="C118" s="11" t="s">
        <v>719</v>
      </c>
      <c r="D118" s="11" t="s">
        <v>720</v>
      </c>
      <c r="E118" s="12">
        <v>44170</v>
      </c>
      <c r="F118" s="11" t="s">
        <v>721</v>
      </c>
      <c r="G118" s="11" t="s">
        <v>722</v>
      </c>
      <c r="H118" s="11" t="s">
        <v>721</v>
      </c>
      <c r="I118" s="11" t="s">
        <v>722</v>
      </c>
      <c r="J118" s="11" t="s">
        <v>17</v>
      </c>
      <c r="K118" s="11" t="s">
        <v>17</v>
      </c>
      <c r="L118" s="11" t="s">
        <v>17</v>
      </c>
      <c r="M118" s="17" t="s">
        <v>459</v>
      </c>
      <c r="N118" s="11" t="s">
        <v>43</v>
      </c>
    </row>
    <row r="119" ht="56.25" spans="1:14">
      <c r="A119" s="9" t="s">
        <v>727</v>
      </c>
      <c r="B119" s="11" t="s">
        <v>728</v>
      </c>
      <c r="C119" s="11" t="s">
        <v>729</v>
      </c>
      <c r="D119" s="11" t="s">
        <v>730</v>
      </c>
      <c r="E119" s="12">
        <v>44116</v>
      </c>
      <c r="F119" s="11" t="s">
        <v>731</v>
      </c>
      <c r="G119" s="11" t="s">
        <v>732</v>
      </c>
      <c r="H119" s="11" t="s">
        <v>731</v>
      </c>
      <c r="I119" s="11" t="s">
        <v>732</v>
      </c>
      <c r="J119" s="11" t="s">
        <v>17</v>
      </c>
      <c r="K119" s="11" t="s">
        <v>17</v>
      </c>
      <c r="L119" s="11" t="s">
        <v>17</v>
      </c>
      <c r="M119" s="17" t="s">
        <v>459</v>
      </c>
      <c r="N119" s="11" t="s">
        <v>460</v>
      </c>
    </row>
    <row r="120" ht="56.25" spans="1:14">
      <c r="A120" s="9" t="s">
        <v>733</v>
      </c>
      <c r="B120" s="11" t="s">
        <v>734</v>
      </c>
      <c r="C120" s="11" t="s">
        <v>735</v>
      </c>
      <c r="D120" s="11" t="s">
        <v>736</v>
      </c>
      <c r="E120" s="12">
        <v>44157</v>
      </c>
      <c r="F120" s="11" t="s">
        <v>737</v>
      </c>
      <c r="G120" s="11" t="s">
        <v>738</v>
      </c>
      <c r="H120" s="11" t="s">
        <v>737</v>
      </c>
      <c r="I120" s="11" t="s">
        <v>738</v>
      </c>
      <c r="J120" s="11" t="s">
        <v>17</v>
      </c>
      <c r="K120" s="11" t="s">
        <v>17</v>
      </c>
      <c r="L120" s="11" t="s">
        <v>17</v>
      </c>
      <c r="M120" s="17" t="s">
        <v>459</v>
      </c>
      <c r="N120" s="11" t="s">
        <v>194</v>
      </c>
    </row>
    <row r="121" ht="56.25" spans="1:14">
      <c r="A121" s="9" t="s">
        <v>739</v>
      </c>
      <c r="B121" s="11" t="s">
        <v>740</v>
      </c>
      <c r="C121" s="11" t="s">
        <v>741</v>
      </c>
      <c r="D121" s="11" t="s">
        <v>742</v>
      </c>
      <c r="E121" s="12">
        <v>44155</v>
      </c>
      <c r="F121" s="11" t="s">
        <v>737</v>
      </c>
      <c r="G121" s="11" t="s">
        <v>738</v>
      </c>
      <c r="H121" s="11" t="s">
        <v>737</v>
      </c>
      <c r="I121" s="11" t="s">
        <v>738</v>
      </c>
      <c r="J121" s="11" t="s">
        <v>17</v>
      </c>
      <c r="K121" s="11" t="s">
        <v>17</v>
      </c>
      <c r="L121" s="11" t="s">
        <v>17</v>
      </c>
      <c r="M121" s="17" t="s">
        <v>459</v>
      </c>
      <c r="N121" s="11" t="s">
        <v>194</v>
      </c>
    </row>
    <row r="122" ht="56.25" spans="1:14">
      <c r="A122" s="9" t="s">
        <v>743</v>
      </c>
      <c r="B122" s="11" t="s">
        <v>744</v>
      </c>
      <c r="C122" s="11" t="s">
        <v>745</v>
      </c>
      <c r="D122" s="11" t="s">
        <v>638</v>
      </c>
      <c r="E122" s="12">
        <v>44181</v>
      </c>
      <c r="F122" s="11" t="s">
        <v>746</v>
      </c>
      <c r="G122" s="11" t="s">
        <v>747</v>
      </c>
      <c r="H122" s="11" t="s">
        <v>746</v>
      </c>
      <c r="I122" s="11" t="s">
        <v>747</v>
      </c>
      <c r="J122" s="11" t="s">
        <v>17</v>
      </c>
      <c r="K122" s="11" t="s">
        <v>17</v>
      </c>
      <c r="L122" s="11" t="s">
        <v>17</v>
      </c>
      <c r="M122" s="17" t="s">
        <v>459</v>
      </c>
      <c r="N122" s="11" t="s">
        <v>28</v>
      </c>
    </row>
    <row r="123" ht="56.25" spans="1:14">
      <c r="A123" s="9" t="s">
        <v>748</v>
      </c>
      <c r="B123" s="11" t="s">
        <v>749</v>
      </c>
      <c r="C123" s="11" t="s">
        <v>745</v>
      </c>
      <c r="D123" s="11" t="s">
        <v>638</v>
      </c>
      <c r="E123" s="12">
        <v>44181</v>
      </c>
      <c r="F123" s="11" t="s">
        <v>746</v>
      </c>
      <c r="G123" s="11" t="s">
        <v>747</v>
      </c>
      <c r="H123" s="11" t="s">
        <v>746</v>
      </c>
      <c r="I123" s="11" t="s">
        <v>747</v>
      </c>
      <c r="J123" s="11" t="s">
        <v>17</v>
      </c>
      <c r="K123" s="11" t="s">
        <v>17</v>
      </c>
      <c r="L123" s="11" t="s">
        <v>17</v>
      </c>
      <c r="M123" s="17" t="s">
        <v>459</v>
      </c>
      <c r="N123" s="11" t="s">
        <v>28</v>
      </c>
    </row>
    <row r="124" ht="56.25" spans="1:14">
      <c r="A124" s="9" t="s">
        <v>750</v>
      </c>
      <c r="B124" s="11" t="s">
        <v>751</v>
      </c>
      <c r="C124" s="11" t="s">
        <v>745</v>
      </c>
      <c r="D124" s="11" t="s">
        <v>638</v>
      </c>
      <c r="E124" s="12">
        <v>44167</v>
      </c>
      <c r="F124" s="11" t="s">
        <v>746</v>
      </c>
      <c r="G124" s="11" t="s">
        <v>747</v>
      </c>
      <c r="H124" s="11" t="s">
        <v>746</v>
      </c>
      <c r="I124" s="11" t="s">
        <v>747</v>
      </c>
      <c r="J124" s="11" t="s">
        <v>17</v>
      </c>
      <c r="K124" s="11" t="s">
        <v>17</v>
      </c>
      <c r="L124" s="11" t="s">
        <v>17</v>
      </c>
      <c r="M124" s="17" t="s">
        <v>459</v>
      </c>
      <c r="N124" s="11" t="s">
        <v>28</v>
      </c>
    </row>
    <row r="125" ht="56.25" spans="1:14">
      <c r="A125" s="9" t="s">
        <v>752</v>
      </c>
      <c r="B125" s="11" t="s">
        <v>753</v>
      </c>
      <c r="C125" s="11" t="s">
        <v>754</v>
      </c>
      <c r="D125" s="11" t="s">
        <v>755</v>
      </c>
      <c r="E125" s="12">
        <v>44183</v>
      </c>
      <c r="F125" s="11" t="s">
        <v>746</v>
      </c>
      <c r="G125" s="11" t="s">
        <v>747</v>
      </c>
      <c r="H125" s="11" t="s">
        <v>746</v>
      </c>
      <c r="I125" s="11" t="s">
        <v>747</v>
      </c>
      <c r="J125" s="11" t="s">
        <v>17</v>
      </c>
      <c r="K125" s="11" t="s">
        <v>17</v>
      </c>
      <c r="L125" s="11" t="s">
        <v>17</v>
      </c>
      <c r="M125" s="17" t="s">
        <v>459</v>
      </c>
      <c r="N125" s="11" t="s">
        <v>28</v>
      </c>
    </row>
    <row r="126" ht="56.25" spans="1:14">
      <c r="A126" s="9" t="s">
        <v>756</v>
      </c>
      <c r="B126" s="11" t="s">
        <v>757</v>
      </c>
      <c r="C126" s="11" t="s">
        <v>758</v>
      </c>
      <c r="D126" s="11" t="s">
        <v>759</v>
      </c>
      <c r="E126" s="12">
        <v>44187</v>
      </c>
      <c r="F126" s="11" t="s">
        <v>760</v>
      </c>
      <c r="G126" s="11" t="s">
        <v>761</v>
      </c>
      <c r="H126" s="11" t="s">
        <v>760</v>
      </c>
      <c r="I126" s="11" t="s">
        <v>761</v>
      </c>
      <c r="J126" s="11" t="s">
        <v>17</v>
      </c>
      <c r="K126" s="11" t="s">
        <v>17</v>
      </c>
      <c r="L126" s="11" t="s">
        <v>17</v>
      </c>
      <c r="M126" s="17" t="s">
        <v>459</v>
      </c>
      <c r="N126" s="11" t="s">
        <v>476</v>
      </c>
    </row>
    <row r="127" ht="56.25" spans="1:14">
      <c r="A127" s="9" t="s">
        <v>762</v>
      </c>
      <c r="B127" s="11" t="s">
        <v>763</v>
      </c>
      <c r="C127" s="11" t="s">
        <v>758</v>
      </c>
      <c r="D127" s="11" t="s">
        <v>764</v>
      </c>
      <c r="E127" s="12">
        <v>44187</v>
      </c>
      <c r="F127" s="11" t="s">
        <v>760</v>
      </c>
      <c r="G127" s="11" t="s">
        <v>761</v>
      </c>
      <c r="H127" s="11" t="s">
        <v>760</v>
      </c>
      <c r="I127" s="11" t="s">
        <v>761</v>
      </c>
      <c r="J127" s="11" t="s">
        <v>17</v>
      </c>
      <c r="K127" s="11" t="s">
        <v>17</v>
      </c>
      <c r="L127" s="11" t="s">
        <v>17</v>
      </c>
      <c r="M127" s="17" t="s">
        <v>459</v>
      </c>
      <c r="N127" s="11" t="s">
        <v>476</v>
      </c>
    </row>
    <row r="128" ht="56.25" spans="1:14">
      <c r="A128" s="9" t="s">
        <v>765</v>
      </c>
      <c r="B128" s="11" t="s">
        <v>766</v>
      </c>
      <c r="C128" s="11" t="s">
        <v>758</v>
      </c>
      <c r="D128" s="11" t="s">
        <v>767</v>
      </c>
      <c r="E128" s="12">
        <v>44187</v>
      </c>
      <c r="F128" s="11" t="s">
        <v>760</v>
      </c>
      <c r="G128" s="11" t="s">
        <v>761</v>
      </c>
      <c r="H128" s="11" t="s">
        <v>760</v>
      </c>
      <c r="I128" s="11" t="s">
        <v>761</v>
      </c>
      <c r="J128" s="11" t="s">
        <v>17</v>
      </c>
      <c r="K128" s="11" t="s">
        <v>17</v>
      </c>
      <c r="L128" s="11" t="s">
        <v>17</v>
      </c>
      <c r="M128" s="17" t="s">
        <v>459</v>
      </c>
      <c r="N128" s="11" t="s">
        <v>476</v>
      </c>
    </row>
    <row r="129" ht="56.25" spans="1:14">
      <c r="A129" s="9" t="s">
        <v>768</v>
      </c>
      <c r="B129" s="11" t="s">
        <v>769</v>
      </c>
      <c r="C129" s="11" t="s">
        <v>758</v>
      </c>
      <c r="D129" s="11" t="s">
        <v>764</v>
      </c>
      <c r="E129" s="12">
        <v>44187</v>
      </c>
      <c r="F129" s="11" t="s">
        <v>760</v>
      </c>
      <c r="G129" s="11" t="s">
        <v>761</v>
      </c>
      <c r="H129" s="11" t="s">
        <v>760</v>
      </c>
      <c r="I129" s="11" t="s">
        <v>761</v>
      </c>
      <c r="J129" s="11" t="s">
        <v>17</v>
      </c>
      <c r="K129" s="11" t="s">
        <v>17</v>
      </c>
      <c r="L129" s="11" t="s">
        <v>17</v>
      </c>
      <c r="M129" s="17" t="s">
        <v>459</v>
      </c>
      <c r="N129" s="11" t="s">
        <v>476</v>
      </c>
    </row>
    <row r="130" ht="56.25" spans="1:14">
      <c r="A130" s="9" t="s">
        <v>770</v>
      </c>
      <c r="B130" s="11" t="s">
        <v>771</v>
      </c>
      <c r="C130" s="11" t="s">
        <v>17</v>
      </c>
      <c r="D130" s="11" t="s">
        <v>772</v>
      </c>
      <c r="E130" s="12">
        <v>44187</v>
      </c>
      <c r="F130" s="11" t="s">
        <v>773</v>
      </c>
      <c r="G130" s="11" t="s">
        <v>774</v>
      </c>
      <c r="H130" s="11" t="s">
        <v>773</v>
      </c>
      <c r="I130" s="11" t="s">
        <v>774</v>
      </c>
      <c r="J130" s="11" t="s">
        <v>17</v>
      </c>
      <c r="K130" s="11" t="s">
        <v>17</v>
      </c>
      <c r="L130" s="11" t="s">
        <v>17</v>
      </c>
      <c r="M130" s="17" t="s">
        <v>459</v>
      </c>
      <c r="N130" s="11" t="s">
        <v>550</v>
      </c>
    </row>
    <row r="131" ht="56.25" spans="1:14">
      <c r="A131" s="9" t="s">
        <v>775</v>
      </c>
      <c r="B131" s="11" t="s">
        <v>776</v>
      </c>
      <c r="C131" s="11" t="s">
        <v>17</v>
      </c>
      <c r="D131" s="11" t="s">
        <v>565</v>
      </c>
      <c r="E131" s="12">
        <v>44201</v>
      </c>
      <c r="F131" s="11" t="s">
        <v>566</v>
      </c>
      <c r="G131" s="11" t="s">
        <v>567</v>
      </c>
      <c r="H131" s="11" t="s">
        <v>566</v>
      </c>
      <c r="I131" s="11" t="s">
        <v>567</v>
      </c>
      <c r="J131" s="11" t="s">
        <v>17</v>
      </c>
      <c r="K131" s="11" t="s">
        <v>17</v>
      </c>
      <c r="L131" s="11" t="s">
        <v>17</v>
      </c>
      <c r="M131" s="17" t="s">
        <v>568</v>
      </c>
      <c r="N131" s="11" t="s">
        <v>550</v>
      </c>
    </row>
    <row r="132" ht="56.25" spans="1:14">
      <c r="A132" s="9" t="s">
        <v>777</v>
      </c>
      <c r="B132" s="11" t="s">
        <v>778</v>
      </c>
      <c r="C132" s="11" t="s">
        <v>17</v>
      </c>
      <c r="D132" s="11" t="s">
        <v>565</v>
      </c>
      <c r="E132" s="12">
        <v>44201</v>
      </c>
      <c r="F132" s="11" t="s">
        <v>566</v>
      </c>
      <c r="G132" s="11" t="s">
        <v>567</v>
      </c>
      <c r="H132" s="11" t="s">
        <v>566</v>
      </c>
      <c r="I132" s="11" t="s">
        <v>567</v>
      </c>
      <c r="J132" s="11" t="s">
        <v>17</v>
      </c>
      <c r="K132" s="11" t="s">
        <v>17</v>
      </c>
      <c r="L132" s="11" t="s">
        <v>17</v>
      </c>
      <c r="M132" s="17" t="s">
        <v>568</v>
      </c>
      <c r="N132" s="11" t="s">
        <v>550</v>
      </c>
    </row>
    <row r="133" ht="56.25" spans="1:14">
      <c r="A133" s="9" t="s">
        <v>779</v>
      </c>
      <c r="B133" s="11" t="s">
        <v>780</v>
      </c>
      <c r="C133" s="11" t="s">
        <v>17</v>
      </c>
      <c r="D133" s="11" t="s">
        <v>565</v>
      </c>
      <c r="E133" s="12">
        <v>44201</v>
      </c>
      <c r="F133" s="11" t="s">
        <v>566</v>
      </c>
      <c r="G133" s="11" t="s">
        <v>567</v>
      </c>
      <c r="H133" s="11" t="s">
        <v>566</v>
      </c>
      <c r="I133" s="11" t="s">
        <v>567</v>
      </c>
      <c r="J133" s="11" t="s">
        <v>17</v>
      </c>
      <c r="K133" s="11" t="s">
        <v>17</v>
      </c>
      <c r="L133" s="11" t="s">
        <v>17</v>
      </c>
      <c r="M133" s="17" t="s">
        <v>568</v>
      </c>
      <c r="N133" s="11" t="s">
        <v>550</v>
      </c>
    </row>
    <row r="134" ht="56.25" spans="1:14">
      <c r="A134" s="9" t="s">
        <v>781</v>
      </c>
      <c r="B134" s="11" t="s">
        <v>782</v>
      </c>
      <c r="C134" s="11" t="s">
        <v>783</v>
      </c>
      <c r="D134" s="11" t="s">
        <v>784</v>
      </c>
      <c r="E134" s="12">
        <v>44171</v>
      </c>
      <c r="F134" s="11" t="s">
        <v>785</v>
      </c>
      <c r="G134" s="11" t="s">
        <v>786</v>
      </c>
      <c r="H134" s="11" t="s">
        <v>787</v>
      </c>
      <c r="I134" s="11" t="s">
        <v>788</v>
      </c>
      <c r="J134" s="11" t="s">
        <v>789</v>
      </c>
      <c r="K134" s="11" t="s">
        <v>790</v>
      </c>
      <c r="L134" s="11" t="s">
        <v>26</v>
      </c>
      <c r="M134" s="17" t="s">
        <v>459</v>
      </c>
      <c r="N134" s="11" t="s">
        <v>494</v>
      </c>
    </row>
    <row r="135" ht="56.25" spans="1:14">
      <c r="A135" s="9" t="s">
        <v>791</v>
      </c>
      <c r="B135" s="11" t="s">
        <v>792</v>
      </c>
      <c r="C135" s="11" t="s">
        <v>783</v>
      </c>
      <c r="D135" s="11" t="s">
        <v>793</v>
      </c>
      <c r="E135" s="12">
        <v>44048</v>
      </c>
      <c r="F135" s="11" t="s">
        <v>785</v>
      </c>
      <c r="G135" s="11" t="s">
        <v>786</v>
      </c>
      <c r="H135" s="11" t="s">
        <v>787</v>
      </c>
      <c r="I135" s="11" t="s">
        <v>788</v>
      </c>
      <c r="J135" s="11" t="s">
        <v>789</v>
      </c>
      <c r="K135" s="11" t="s">
        <v>790</v>
      </c>
      <c r="L135" s="11" t="s">
        <v>26</v>
      </c>
      <c r="M135" s="17" t="s">
        <v>459</v>
      </c>
      <c r="N135" s="11" t="s">
        <v>494</v>
      </c>
    </row>
    <row r="136" ht="56.25" spans="1:14">
      <c r="A136" s="9" t="s">
        <v>794</v>
      </c>
      <c r="B136" s="11" t="s">
        <v>795</v>
      </c>
      <c r="C136" s="11" t="s">
        <v>783</v>
      </c>
      <c r="D136" s="11" t="s">
        <v>784</v>
      </c>
      <c r="E136" s="12">
        <v>44140</v>
      </c>
      <c r="F136" s="11" t="s">
        <v>785</v>
      </c>
      <c r="G136" s="11" t="s">
        <v>786</v>
      </c>
      <c r="H136" s="11" t="s">
        <v>787</v>
      </c>
      <c r="I136" s="11" t="s">
        <v>788</v>
      </c>
      <c r="J136" s="11" t="s">
        <v>789</v>
      </c>
      <c r="K136" s="11" t="s">
        <v>790</v>
      </c>
      <c r="L136" s="11" t="s">
        <v>26</v>
      </c>
      <c r="M136" s="17" t="s">
        <v>459</v>
      </c>
      <c r="N136" s="11" t="s">
        <v>494</v>
      </c>
    </row>
    <row r="137" ht="56.25" spans="1:14">
      <c r="A137" s="9" t="s">
        <v>796</v>
      </c>
      <c r="B137" s="11" t="s">
        <v>797</v>
      </c>
      <c r="C137" s="11" t="s">
        <v>798</v>
      </c>
      <c r="D137" s="11" t="s">
        <v>799</v>
      </c>
      <c r="E137" s="12">
        <v>44088</v>
      </c>
      <c r="F137" s="13" t="s">
        <v>800</v>
      </c>
      <c r="G137" s="11" t="s">
        <v>801</v>
      </c>
      <c r="H137" s="11" t="s">
        <v>802</v>
      </c>
      <c r="I137" s="11" t="s">
        <v>803</v>
      </c>
      <c r="J137" s="11" t="s">
        <v>804</v>
      </c>
      <c r="K137" s="11" t="s">
        <v>805</v>
      </c>
      <c r="L137" s="11" t="s">
        <v>26</v>
      </c>
      <c r="M137" s="17" t="s">
        <v>459</v>
      </c>
      <c r="N137" s="11" t="s">
        <v>494</v>
      </c>
    </row>
    <row r="138" ht="56.25" spans="1:14">
      <c r="A138" s="9" t="s">
        <v>806</v>
      </c>
      <c r="B138" s="11" t="s">
        <v>807</v>
      </c>
      <c r="C138" s="11" t="s">
        <v>592</v>
      </c>
      <c r="D138" s="11" t="s">
        <v>808</v>
      </c>
      <c r="E138" s="12">
        <v>44032</v>
      </c>
      <c r="F138" s="13" t="s">
        <v>800</v>
      </c>
      <c r="G138" s="11" t="s">
        <v>801</v>
      </c>
      <c r="H138" s="11" t="s">
        <v>601</v>
      </c>
      <c r="I138" s="11" t="s">
        <v>602</v>
      </c>
      <c r="J138" s="11" t="s">
        <v>603</v>
      </c>
      <c r="K138" s="11" t="s">
        <v>594</v>
      </c>
      <c r="L138" s="11" t="s">
        <v>26</v>
      </c>
      <c r="M138" s="17" t="s">
        <v>459</v>
      </c>
      <c r="N138" s="11" t="s">
        <v>494</v>
      </c>
    </row>
    <row r="139" ht="56.25" spans="1:14">
      <c r="A139" s="9" t="s">
        <v>809</v>
      </c>
      <c r="B139" s="11" t="s">
        <v>560</v>
      </c>
      <c r="C139" s="11" t="s">
        <v>592</v>
      </c>
      <c r="D139" s="11" t="s">
        <v>501</v>
      </c>
      <c r="E139" s="12">
        <v>43102</v>
      </c>
      <c r="F139" s="13" t="s">
        <v>800</v>
      </c>
      <c r="G139" s="11" t="s">
        <v>801</v>
      </c>
      <c r="H139" s="11" t="s">
        <v>810</v>
      </c>
      <c r="I139" s="11" t="s">
        <v>811</v>
      </c>
      <c r="J139" s="11" t="s">
        <v>603</v>
      </c>
      <c r="K139" s="11" t="s">
        <v>594</v>
      </c>
      <c r="L139" s="11" t="s">
        <v>26</v>
      </c>
      <c r="M139" s="17" t="s">
        <v>459</v>
      </c>
      <c r="N139" s="11" t="s">
        <v>494</v>
      </c>
    </row>
    <row r="140" ht="56.25" spans="1:14">
      <c r="A140" s="9" t="s">
        <v>812</v>
      </c>
      <c r="B140" s="11" t="s">
        <v>813</v>
      </c>
      <c r="C140" s="11" t="s">
        <v>798</v>
      </c>
      <c r="D140" s="11" t="s">
        <v>814</v>
      </c>
      <c r="E140" s="12">
        <v>43941</v>
      </c>
      <c r="F140" s="13" t="s">
        <v>800</v>
      </c>
      <c r="G140" s="11" t="s">
        <v>801</v>
      </c>
      <c r="H140" s="11" t="s">
        <v>804</v>
      </c>
      <c r="I140" s="11" t="s">
        <v>815</v>
      </c>
      <c r="J140" s="11" t="s">
        <v>17</v>
      </c>
      <c r="K140" s="11" t="s">
        <v>17</v>
      </c>
      <c r="L140" s="11" t="s">
        <v>17</v>
      </c>
      <c r="M140" s="17" t="s">
        <v>459</v>
      </c>
      <c r="N140" s="11" t="s">
        <v>494</v>
      </c>
    </row>
    <row r="141" ht="56.25" spans="1:14">
      <c r="A141" s="9" t="s">
        <v>816</v>
      </c>
      <c r="B141" s="11" t="s">
        <v>817</v>
      </c>
      <c r="C141" s="11" t="s">
        <v>818</v>
      </c>
      <c r="D141" s="11" t="s">
        <v>819</v>
      </c>
      <c r="E141" s="12">
        <v>43939</v>
      </c>
      <c r="F141" s="13" t="s">
        <v>800</v>
      </c>
      <c r="G141" s="11" t="s">
        <v>801</v>
      </c>
      <c r="H141" s="11" t="s">
        <v>820</v>
      </c>
      <c r="I141" s="11" t="s">
        <v>821</v>
      </c>
      <c r="J141" s="11" t="s">
        <v>17</v>
      </c>
      <c r="K141" s="11" t="s">
        <v>17</v>
      </c>
      <c r="L141" s="11" t="s">
        <v>17</v>
      </c>
      <c r="M141" s="17" t="s">
        <v>459</v>
      </c>
      <c r="N141" s="11" t="s">
        <v>494</v>
      </c>
    </row>
    <row r="142" ht="56.25" spans="1:14">
      <c r="A142" s="9" t="s">
        <v>822</v>
      </c>
      <c r="B142" s="11" t="s">
        <v>823</v>
      </c>
      <c r="C142" s="11" t="s">
        <v>824</v>
      </c>
      <c r="D142" s="11" t="s">
        <v>825</v>
      </c>
      <c r="E142" s="12">
        <v>44049</v>
      </c>
      <c r="F142" s="13" t="s">
        <v>800</v>
      </c>
      <c r="G142" s="11" t="s">
        <v>801</v>
      </c>
      <c r="H142" s="11" t="s">
        <v>826</v>
      </c>
      <c r="I142" s="11" t="s">
        <v>827</v>
      </c>
      <c r="J142" s="11" t="s">
        <v>828</v>
      </c>
      <c r="K142" s="11" t="s">
        <v>829</v>
      </c>
      <c r="L142" s="11" t="s">
        <v>26</v>
      </c>
      <c r="M142" s="17" t="s">
        <v>459</v>
      </c>
      <c r="N142" s="11" t="s">
        <v>460</v>
      </c>
    </row>
    <row r="143" ht="56.25" spans="1:14">
      <c r="A143" s="9" t="s">
        <v>830</v>
      </c>
      <c r="B143" s="11" t="s">
        <v>831</v>
      </c>
      <c r="C143" s="11" t="s">
        <v>824</v>
      </c>
      <c r="D143" s="11" t="s">
        <v>832</v>
      </c>
      <c r="E143" s="12">
        <v>44097</v>
      </c>
      <c r="F143" s="13" t="s">
        <v>800</v>
      </c>
      <c r="G143" s="11" t="s">
        <v>801</v>
      </c>
      <c r="H143" s="11" t="s">
        <v>833</v>
      </c>
      <c r="I143" s="11" t="s">
        <v>834</v>
      </c>
      <c r="J143" s="11" t="s">
        <v>828</v>
      </c>
      <c r="K143" s="11" t="s">
        <v>829</v>
      </c>
      <c r="L143" s="11" t="s">
        <v>26</v>
      </c>
      <c r="M143" s="17" t="s">
        <v>459</v>
      </c>
      <c r="N143" s="11" t="s">
        <v>460</v>
      </c>
    </row>
    <row r="144" ht="56.25" spans="1:14">
      <c r="A144" s="9" t="s">
        <v>835</v>
      </c>
      <c r="B144" s="11" t="s">
        <v>836</v>
      </c>
      <c r="C144" s="11" t="s">
        <v>824</v>
      </c>
      <c r="D144" s="11" t="s">
        <v>832</v>
      </c>
      <c r="E144" s="12">
        <v>44085</v>
      </c>
      <c r="F144" s="13" t="s">
        <v>800</v>
      </c>
      <c r="G144" s="11" t="s">
        <v>801</v>
      </c>
      <c r="H144" s="11" t="s">
        <v>837</v>
      </c>
      <c r="I144" s="11" t="s">
        <v>838</v>
      </c>
      <c r="J144" s="11" t="s">
        <v>828</v>
      </c>
      <c r="K144" s="11" t="s">
        <v>829</v>
      </c>
      <c r="L144" s="11" t="s">
        <v>26</v>
      </c>
      <c r="M144" s="17" t="s">
        <v>459</v>
      </c>
      <c r="N144" s="11" t="s">
        <v>460</v>
      </c>
    </row>
    <row r="145" ht="56.25" spans="1:14">
      <c r="A145" s="9" t="s">
        <v>839</v>
      </c>
      <c r="B145" s="11" t="s">
        <v>556</v>
      </c>
      <c r="C145" s="11" t="s">
        <v>798</v>
      </c>
      <c r="D145" s="11" t="s">
        <v>501</v>
      </c>
      <c r="E145" s="12">
        <v>43997</v>
      </c>
      <c r="F145" s="13" t="s">
        <v>800</v>
      </c>
      <c r="G145" s="11" t="s">
        <v>801</v>
      </c>
      <c r="H145" s="11" t="s">
        <v>840</v>
      </c>
      <c r="I145" s="11" t="s">
        <v>815</v>
      </c>
      <c r="J145" s="11" t="s">
        <v>17</v>
      </c>
      <c r="K145" s="11" t="s">
        <v>17</v>
      </c>
      <c r="L145" s="11" t="s">
        <v>17</v>
      </c>
      <c r="M145" s="17" t="s">
        <v>459</v>
      </c>
      <c r="N145" s="11" t="s">
        <v>494</v>
      </c>
    </row>
    <row r="146" ht="56.25" spans="1:14">
      <c r="A146" s="9" t="s">
        <v>841</v>
      </c>
      <c r="B146" s="11" t="s">
        <v>842</v>
      </c>
      <c r="C146" s="11" t="s">
        <v>843</v>
      </c>
      <c r="D146" s="11" t="s">
        <v>844</v>
      </c>
      <c r="E146" s="12">
        <v>44059</v>
      </c>
      <c r="F146" s="11" t="s">
        <v>575</v>
      </c>
      <c r="G146" s="11" t="s">
        <v>576</v>
      </c>
      <c r="H146" s="11" t="s">
        <v>845</v>
      </c>
      <c r="I146" s="11" t="s">
        <v>846</v>
      </c>
      <c r="J146" s="11" t="s">
        <v>506</v>
      </c>
      <c r="K146" s="11" t="s">
        <v>847</v>
      </c>
      <c r="L146" s="11" t="s">
        <v>17</v>
      </c>
      <c r="M146" s="17" t="s">
        <v>459</v>
      </c>
      <c r="N146" s="11" t="s">
        <v>460</v>
      </c>
    </row>
    <row r="147" ht="56.25" spans="1:14">
      <c r="A147" s="9" t="s">
        <v>848</v>
      </c>
      <c r="B147" s="11" t="s">
        <v>849</v>
      </c>
      <c r="C147" s="11" t="s">
        <v>843</v>
      </c>
      <c r="D147" s="11" t="s">
        <v>850</v>
      </c>
      <c r="E147" s="12">
        <v>44069</v>
      </c>
      <c r="F147" s="11" t="s">
        <v>575</v>
      </c>
      <c r="G147" s="11" t="s">
        <v>576</v>
      </c>
      <c r="H147" s="11" t="s">
        <v>845</v>
      </c>
      <c r="I147" s="11" t="s">
        <v>846</v>
      </c>
      <c r="J147" s="11" t="s">
        <v>506</v>
      </c>
      <c r="K147" s="11" t="s">
        <v>847</v>
      </c>
      <c r="L147" s="11" t="s">
        <v>17</v>
      </c>
      <c r="M147" s="17" t="s">
        <v>459</v>
      </c>
      <c r="N147" s="11" t="s">
        <v>460</v>
      </c>
    </row>
    <row r="148" ht="56.25" spans="1:14">
      <c r="A148" s="9" t="s">
        <v>851</v>
      </c>
      <c r="B148" s="11" t="s">
        <v>562</v>
      </c>
      <c r="C148" s="11" t="s">
        <v>606</v>
      </c>
      <c r="D148" s="11" t="s">
        <v>852</v>
      </c>
      <c r="E148" s="12">
        <v>43927</v>
      </c>
      <c r="F148" s="11" t="s">
        <v>608</v>
      </c>
      <c r="G148" s="11" t="s">
        <v>609</v>
      </c>
      <c r="H148" s="11" t="s">
        <v>610</v>
      </c>
      <c r="I148" s="11" t="s">
        <v>611</v>
      </c>
      <c r="J148" s="11" t="s">
        <v>17</v>
      </c>
      <c r="K148" s="11" t="s">
        <v>17</v>
      </c>
      <c r="L148" s="11" t="s">
        <v>17</v>
      </c>
      <c r="M148" s="17" t="s">
        <v>459</v>
      </c>
      <c r="N148" s="11" t="s">
        <v>494</v>
      </c>
    </row>
    <row r="149" ht="56.25" spans="1:14">
      <c r="A149" s="9" t="s">
        <v>853</v>
      </c>
      <c r="B149" s="11" t="s">
        <v>854</v>
      </c>
      <c r="C149" s="11" t="s">
        <v>798</v>
      </c>
      <c r="D149" s="11" t="s">
        <v>808</v>
      </c>
      <c r="E149" s="12">
        <v>44137</v>
      </c>
      <c r="F149" s="11" t="s">
        <v>608</v>
      </c>
      <c r="G149" s="11" t="s">
        <v>609</v>
      </c>
      <c r="H149" s="11" t="s">
        <v>802</v>
      </c>
      <c r="I149" s="11" t="s">
        <v>803</v>
      </c>
      <c r="J149" s="11" t="s">
        <v>804</v>
      </c>
      <c r="K149" s="11" t="s">
        <v>805</v>
      </c>
      <c r="L149" s="11" t="s">
        <v>26</v>
      </c>
      <c r="M149" s="17" t="s">
        <v>459</v>
      </c>
      <c r="N149" s="11" t="s">
        <v>494</v>
      </c>
    </row>
    <row r="150" ht="56.25" spans="1:14">
      <c r="A150" s="9" t="s">
        <v>855</v>
      </c>
      <c r="B150" s="11" t="s">
        <v>856</v>
      </c>
      <c r="C150" s="11" t="s">
        <v>798</v>
      </c>
      <c r="D150" s="11" t="s">
        <v>857</v>
      </c>
      <c r="E150" s="12">
        <v>44075</v>
      </c>
      <c r="F150" s="11" t="s">
        <v>608</v>
      </c>
      <c r="G150" s="11" t="s">
        <v>609</v>
      </c>
      <c r="H150" s="11" t="s">
        <v>802</v>
      </c>
      <c r="I150" s="11" t="s">
        <v>803</v>
      </c>
      <c r="J150" s="11" t="s">
        <v>804</v>
      </c>
      <c r="K150" s="11" t="s">
        <v>805</v>
      </c>
      <c r="L150" s="11" t="s">
        <v>26</v>
      </c>
      <c r="M150" s="17" t="s">
        <v>459</v>
      </c>
      <c r="N150" s="11" t="s">
        <v>494</v>
      </c>
    </row>
    <row r="151" ht="56.25" spans="1:14">
      <c r="A151" s="9" t="s">
        <v>858</v>
      </c>
      <c r="B151" s="11" t="s">
        <v>859</v>
      </c>
      <c r="C151" s="11" t="s">
        <v>860</v>
      </c>
      <c r="D151" s="11" t="s">
        <v>861</v>
      </c>
      <c r="E151" s="12">
        <v>44167</v>
      </c>
      <c r="F151" s="11" t="s">
        <v>608</v>
      </c>
      <c r="G151" s="11" t="s">
        <v>609</v>
      </c>
      <c r="H151" s="11" t="s">
        <v>862</v>
      </c>
      <c r="I151" s="11" t="s">
        <v>863</v>
      </c>
      <c r="J151" s="11" t="s">
        <v>864</v>
      </c>
      <c r="K151" s="11" t="s">
        <v>865</v>
      </c>
      <c r="L151" s="11" t="s">
        <v>26</v>
      </c>
      <c r="M151" s="17" t="s">
        <v>459</v>
      </c>
      <c r="N151" s="11" t="s">
        <v>494</v>
      </c>
    </row>
    <row r="152" ht="56.25" spans="1:14">
      <c r="A152" s="9" t="s">
        <v>866</v>
      </c>
      <c r="B152" s="11" t="s">
        <v>867</v>
      </c>
      <c r="C152" s="11" t="s">
        <v>868</v>
      </c>
      <c r="D152" s="11" t="s">
        <v>869</v>
      </c>
      <c r="E152" s="12">
        <v>44167</v>
      </c>
      <c r="F152" s="11" t="s">
        <v>608</v>
      </c>
      <c r="G152" s="11" t="s">
        <v>609</v>
      </c>
      <c r="H152" s="11" t="s">
        <v>870</v>
      </c>
      <c r="I152" s="11" t="s">
        <v>871</v>
      </c>
      <c r="J152" s="11" t="s">
        <v>872</v>
      </c>
      <c r="K152" s="11" t="s">
        <v>873</v>
      </c>
      <c r="L152" s="11" t="s">
        <v>26</v>
      </c>
      <c r="M152" s="17" t="s">
        <v>459</v>
      </c>
      <c r="N152" s="11" t="s">
        <v>460</v>
      </c>
    </row>
    <row r="153" ht="56.25" spans="1:14">
      <c r="A153" s="9" t="s">
        <v>874</v>
      </c>
      <c r="B153" s="11" t="s">
        <v>875</v>
      </c>
      <c r="C153" s="11" t="s">
        <v>868</v>
      </c>
      <c r="D153" s="11" t="s">
        <v>869</v>
      </c>
      <c r="E153" s="12">
        <v>44167</v>
      </c>
      <c r="F153" s="11" t="s">
        <v>608</v>
      </c>
      <c r="G153" s="11" t="s">
        <v>609</v>
      </c>
      <c r="H153" s="11" t="s">
        <v>870</v>
      </c>
      <c r="I153" s="11" t="s">
        <v>871</v>
      </c>
      <c r="J153" s="11" t="s">
        <v>872</v>
      </c>
      <c r="K153" s="11" t="s">
        <v>873</v>
      </c>
      <c r="L153" s="11" t="s">
        <v>26</v>
      </c>
      <c r="M153" s="17" t="s">
        <v>459</v>
      </c>
      <c r="N153" s="11" t="s">
        <v>460</v>
      </c>
    </row>
    <row r="154" ht="56.25" spans="1:14">
      <c r="A154" s="9" t="s">
        <v>876</v>
      </c>
      <c r="B154" s="11" t="s">
        <v>877</v>
      </c>
      <c r="C154" s="11" t="s">
        <v>868</v>
      </c>
      <c r="D154" s="11" t="s">
        <v>869</v>
      </c>
      <c r="E154" s="12">
        <v>44167</v>
      </c>
      <c r="F154" s="11" t="s">
        <v>608</v>
      </c>
      <c r="G154" s="11" t="s">
        <v>609</v>
      </c>
      <c r="H154" s="11" t="s">
        <v>870</v>
      </c>
      <c r="I154" s="11" t="s">
        <v>871</v>
      </c>
      <c r="J154" s="11" t="s">
        <v>878</v>
      </c>
      <c r="K154" s="11" t="s">
        <v>879</v>
      </c>
      <c r="L154" s="11" t="s">
        <v>26</v>
      </c>
      <c r="M154" s="17" t="s">
        <v>459</v>
      </c>
      <c r="N154" s="11" t="s">
        <v>460</v>
      </c>
    </row>
    <row r="155" ht="56.25" spans="1:14">
      <c r="A155" s="9" t="s">
        <v>880</v>
      </c>
      <c r="B155" s="11" t="s">
        <v>881</v>
      </c>
      <c r="C155" s="11" t="s">
        <v>882</v>
      </c>
      <c r="D155" s="11" t="s">
        <v>883</v>
      </c>
      <c r="E155" s="12">
        <v>44173</v>
      </c>
      <c r="F155" s="11" t="s">
        <v>884</v>
      </c>
      <c r="G155" s="11" t="s">
        <v>885</v>
      </c>
      <c r="H155" s="11" t="s">
        <v>884</v>
      </c>
      <c r="I155" s="11" t="s">
        <v>886</v>
      </c>
      <c r="J155" s="11" t="s">
        <v>17</v>
      </c>
      <c r="K155" s="11" t="s">
        <v>17</v>
      </c>
      <c r="L155" s="11" t="s">
        <v>17</v>
      </c>
      <c r="M155" s="17" t="s">
        <v>459</v>
      </c>
      <c r="N155" s="11" t="s">
        <v>887</v>
      </c>
    </row>
    <row r="156" ht="56.25" spans="1:14">
      <c r="A156" s="9" t="s">
        <v>888</v>
      </c>
      <c r="B156" s="11" t="s">
        <v>889</v>
      </c>
      <c r="C156" s="11" t="s">
        <v>890</v>
      </c>
      <c r="D156" s="11" t="s">
        <v>883</v>
      </c>
      <c r="E156" s="12">
        <v>44168</v>
      </c>
      <c r="F156" s="11" t="s">
        <v>891</v>
      </c>
      <c r="G156" s="11" t="s">
        <v>892</v>
      </c>
      <c r="H156" s="11" t="s">
        <v>891</v>
      </c>
      <c r="I156" s="11" t="s">
        <v>893</v>
      </c>
      <c r="J156" s="11" t="s">
        <v>17</v>
      </c>
      <c r="K156" s="11" t="s">
        <v>17</v>
      </c>
      <c r="L156" s="11" t="s">
        <v>17</v>
      </c>
      <c r="M156" s="17" t="s">
        <v>459</v>
      </c>
      <c r="N156" s="11" t="s">
        <v>651</v>
      </c>
    </row>
    <row r="157" ht="56.25" spans="1:14">
      <c r="A157" s="9" t="s">
        <v>894</v>
      </c>
      <c r="B157" s="11" t="s">
        <v>895</v>
      </c>
      <c r="C157" s="11" t="s">
        <v>890</v>
      </c>
      <c r="D157" s="11" t="s">
        <v>638</v>
      </c>
      <c r="E157" s="12">
        <v>44178</v>
      </c>
      <c r="F157" s="11" t="s">
        <v>891</v>
      </c>
      <c r="G157" s="11" t="s">
        <v>892</v>
      </c>
      <c r="H157" s="11" t="s">
        <v>891</v>
      </c>
      <c r="I157" s="11" t="s">
        <v>893</v>
      </c>
      <c r="J157" s="11" t="s">
        <v>17</v>
      </c>
      <c r="K157" s="11" t="s">
        <v>17</v>
      </c>
      <c r="L157" s="11" t="s">
        <v>17</v>
      </c>
      <c r="M157" s="17" t="s">
        <v>459</v>
      </c>
      <c r="N157" s="11" t="s">
        <v>651</v>
      </c>
    </row>
    <row r="158" ht="56.25" spans="1:14">
      <c r="A158" s="9" t="s">
        <v>896</v>
      </c>
      <c r="B158" s="11" t="s">
        <v>897</v>
      </c>
      <c r="C158" s="11" t="s">
        <v>898</v>
      </c>
      <c r="D158" s="11" t="s">
        <v>899</v>
      </c>
      <c r="E158" s="12">
        <v>44183</v>
      </c>
      <c r="F158" s="11" t="s">
        <v>900</v>
      </c>
      <c r="G158" s="11" t="s">
        <v>901</v>
      </c>
      <c r="H158" s="11" t="s">
        <v>900</v>
      </c>
      <c r="I158" s="11" t="s">
        <v>901</v>
      </c>
      <c r="J158" s="11" t="s">
        <v>17</v>
      </c>
      <c r="K158" s="11" t="s">
        <v>17</v>
      </c>
      <c r="L158" s="11" t="s">
        <v>17</v>
      </c>
      <c r="M158" s="17" t="s">
        <v>459</v>
      </c>
      <c r="N158" s="11" t="s">
        <v>194</v>
      </c>
    </row>
    <row r="159" ht="56.25" spans="1:14">
      <c r="A159" s="9" t="s">
        <v>902</v>
      </c>
      <c r="B159" s="11" t="s">
        <v>903</v>
      </c>
      <c r="C159" s="11" t="s">
        <v>904</v>
      </c>
      <c r="D159" s="11" t="s">
        <v>905</v>
      </c>
      <c r="E159" s="12">
        <v>44174</v>
      </c>
      <c r="F159" s="11" t="s">
        <v>906</v>
      </c>
      <c r="G159" s="11" t="s">
        <v>907</v>
      </c>
      <c r="H159" s="11" t="s">
        <v>906</v>
      </c>
      <c r="I159" s="11" t="s">
        <v>907</v>
      </c>
      <c r="J159" s="11" t="s">
        <v>17</v>
      </c>
      <c r="K159" s="11" t="s">
        <v>17</v>
      </c>
      <c r="L159" s="11" t="s">
        <v>17</v>
      </c>
      <c r="M159" s="17" t="s">
        <v>459</v>
      </c>
      <c r="N159" s="11" t="s">
        <v>28</v>
      </c>
    </row>
    <row r="160" ht="56.25" spans="1:14">
      <c r="A160" s="9" t="s">
        <v>908</v>
      </c>
      <c r="B160" s="11" t="s">
        <v>909</v>
      </c>
      <c r="C160" s="11" t="s">
        <v>910</v>
      </c>
      <c r="D160" s="11" t="s">
        <v>911</v>
      </c>
      <c r="E160" s="12">
        <v>44182</v>
      </c>
      <c r="F160" s="11" t="s">
        <v>906</v>
      </c>
      <c r="G160" s="11" t="s">
        <v>907</v>
      </c>
      <c r="H160" s="11" t="s">
        <v>906</v>
      </c>
      <c r="I160" s="11" t="s">
        <v>907</v>
      </c>
      <c r="J160" s="11" t="s">
        <v>17</v>
      </c>
      <c r="K160" s="11" t="s">
        <v>17</v>
      </c>
      <c r="L160" s="11" t="s">
        <v>17</v>
      </c>
      <c r="M160" s="17" t="s">
        <v>459</v>
      </c>
      <c r="N160" s="11" t="s">
        <v>28</v>
      </c>
    </row>
    <row r="161" ht="56.25" spans="1:14">
      <c r="A161" s="9" t="s">
        <v>912</v>
      </c>
      <c r="B161" s="11" t="s">
        <v>913</v>
      </c>
      <c r="C161" s="11" t="s">
        <v>914</v>
      </c>
      <c r="D161" s="11" t="s">
        <v>915</v>
      </c>
      <c r="E161" s="12">
        <v>44145</v>
      </c>
      <c r="F161" s="11" t="s">
        <v>916</v>
      </c>
      <c r="G161" s="11" t="s">
        <v>917</v>
      </c>
      <c r="H161" s="11" t="s">
        <v>916</v>
      </c>
      <c r="I161" s="11" t="s">
        <v>918</v>
      </c>
      <c r="J161" s="11" t="s">
        <v>17</v>
      </c>
      <c r="K161" s="11" t="s">
        <v>17</v>
      </c>
      <c r="L161" s="11" t="s">
        <v>17</v>
      </c>
      <c r="M161" s="17" t="s">
        <v>459</v>
      </c>
      <c r="N161" s="11" t="s">
        <v>187</v>
      </c>
    </row>
    <row r="162" ht="56.25" spans="1:14">
      <c r="A162" s="9" t="s">
        <v>919</v>
      </c>
      <c r="B162" s="11" t="s">
        <v>920</v>
      </c>
      <c r="C162" s="11" t="s">
        <v>914</v>
      </c>
      <c r="D162" s="11" t="s">
        <v>921</v>
      </c>
      <c r="E162" s="12">
        <v>44160</v>
      </c>
      <c r="F162" s="11" t="s">
        <v>916</v>
      </c>
      <c r="G162" s="11" t="s">
        <v>917</v>
      </c>
      <c r="H162" s="11" t="s">
        <v>916</v>
      </c>
      <c r="I162" s="11" t="s">
        <v>917</v>
      </c>
      <c r="J162" s="11" t="s">
        <v>17</v>
      </c>
      <c r="K162" s="11" t="s">
        <v>17</v>
      </c>
      <c r="L162" s="11" t="s">
        <v>17</v>
      </c>
      <c r="M162" s="17" t="s">
        <v>459</v>
      </c>
      <c r="N162" s="11" t="s">
        <v>187</v>
      </c>
    </row>
    <row r="163" ht="56.25" spans="1:14">
      <c r="A163" s="9" t="s">
        <v>922</v>
      </c>
      <c r="B163" s="11" t="s">
        <v>923</v>
      </c>
      <c r="C163" s="11" t="s">
        <v>17</v>
      </c>
      <c r="D163" s="11" t="s">
        <v>924</v>
      </c>
      <c r="E163" s="12">
        <v>44183</v>
      </c>
      <c r="F163" s="11" t="s">
        <v>925</v>
      </c>
      <c r="G163" s="11" t="s">
        <v>926</v>
      </c>
      <c r="H163" s="11" t="s">
        <v>925</v>
      </c>
      <c r="I163" s="11" t="s">
        <v>927</v>
      </c>
      <c r="J163" s="11" t="s">
        <v>17</v>
      </c>
      <c r="K163" s="11" t="s">
        <v>17</v>
      </c>
      <c r="L163" s="11" t="s">
        <v>17</v>
      </c>
      <c r="M163" s="17" t="s">
        <v>459</v>
      </c>
      <c r="N163" s="11" t="s">
        <v>194</v>
      </c>
    </row>
    <row r="164" ht="56.25" spans="1:14">
      <c r="A164" s="9" t="s">
        <v>928</v>
      </c>
      <c r="B164" s="11" t="s">
        <v>929</v>
      </c>
      <c r="C164" s="11" t="s">
        <v>930</v>
      </c>
      <c r="D164" s="11" t="s">
        <v>931</v>
      </c>
      <c r="E164" s="12">
        <v>44170</v>
      </c>
      <c r="F164" s="11" t="s">
        <v>932</v>
      </c>
      <c r="G164" s="11" t="s">
        <v>933</v>
      </c>
      <c r="H164" s="11" t="s">
        <v>932</v>
      </c>
      <c r="I164" s="11" t="s">
        <v>934</v>
      </c>
      <c r="J164" s="11" t="s">
        <v>17</v>
      </c>
      <c r="K164" s="11" t="s">
        <v>17</v>
      </c>
      <c r="L164" s="11" t="s">
        <v>17</v>
      </c>
      <c r="M164" s="17" t="s">
        <v>459</v>
      </c>
      <c r="N164" s="11" t="s">
        <v>537</v>
      </c>
    </row>
    <row r="165" ht="56.25" spans="1:14">
      <c r="A165" s="9" t="s">
        <v>935</v>
      </c>
      <c r="B165" s="11" t="s">
        <v>936</v>
      </c>
      <c r="C165" s="11" t="s">
        <v>937</v>
      </c>
      <c r="D165" s="11" t="s">
        <v>938</v>
      </c>
      <c r="E165" s="12">
        <v>44131</v>
      </c>
      <c r="F165" s="11" t="s">
        <v>939</v>
      </c>
      <c r="G165" s="11" t="s">
        <v>940</v>
      </c>
      <c r="H165" s="11" t="s">
        <v>941</v>
      </c>
      <c r="I165" s="11" t="s">
        <v>942</v>
      </c>
      <c r="J165" s="11" t="s">
        <v>943</v>
      </c>
      <c r="K165" s="11" t="s">
        <v>944</v>
      </c>
      <c r="L165" s="11" t="s">
        <v>26</v>
      </c>
      <c r="M165" s="17" t="s">
        <v>459</v>
      </c>
      <c r="N165" s="11" t="s">
        <v>460</v>
      </c>
    </row>
    <row r="166" ht="56.25" spans="1:14">
      <c r="A166" s="9" t="s">
        <v>945</v>
      </c>
      <c r="B166" s="11" t="s">
        <v>946</v>
      </c>
      <c r="C166" s="11" t="s">
        <v>937</v>
      </c>
      <c r="D166" s="11" t="s">
        <v>938</v>
      </c>
      <c r="E166" s="12">
        <v>44086</v>
      </c>
      <c r="F166" s="11" t="s">
        <v>939</v>
      </c>
      <c r="G166" s="11" t="s">
        <v>940</v>
      </c>
      <c r="H166" s="11" t="s">
        <v>941</v>
      </c>
      <c r="I166" s="11" t="s">
        <v>942</v>
      </c>
      <c r="J166" s="11" t="s">
        <v>943</v>
      </c>
      <c r="K166" s="11" t="s">
        <v>944</v>
      </c>
      <c r="L166" s="11" t="s">
        <v>26</v>
      </c>
      <c r="M166" s="17" t="s">
        <v>459</v>
      </c>
      <c r="N166" s="11" t="s">
        <v>460</v>
      </c>
    </row>
    <row r="167" ht="56.25" spans="1:14">
      <c r="A167" s="9" t="s">
        <v>947</v>
      </c>
      <c r="B167" s="11" t="s">
        <v>948</v>
      </c>
      <c r="C167" s="11" t="s">
        <v>949</v>
      </c>
      <c r="D167" s="11" t="s">
        <v>501</v>
      </c>
      <c r="E167" s="12">
        <v>44167</v>
      </c>
      <c r="F167" s="11" t="s">
        <v>939</v>
      </c>
      <c r="G167" s="11" t="s">
        <v>940</v>
      </c>
      <c r="H167" s="11" t="s">
        <v>950</v>
      </c>
      <c r="I167" s="11" t="s">
        <v>951</v>
      </c>
      <c r="J167" s="11" t="s">
        <v>952</v>
      </c>
      <c r="K167" s="11" t="s">
        <v>953</v>
      </c>
      <c r="L167" s="11" t="s">
        <v>26</v>
      </c>
      <c r="M167" s="17" t="s">
        <v>459</v>
      </c>
      <c r="N167" s="11" t="s">
        <v>494</v>
      </c>
    </row>
    <row r="168" ht="56.25" spans="1:14">
      <c r="A168" s="9" t="s">
        <v>954</v>
      </c>
      <c r="B168" s="11" t="s">
        <v>955</v>
      </c>
      <c r="C168" s="11" t="s">
        <v>949</v>
      </c>
      <c r="D168" s="11" t="s">
        <v>956</v>
      </c>
      <c r="E168" s="12">
        <v>44045</v>
      </c>
      <c r="F168" s="11" t="s">
        <v>939</v>
      </c>
      <c r="G168" s="11" t="s">
        <v>940</v>
      </c>
      <c r="H168" s="11" t="s">
        <v>950</v>
      </c>
      <c r="I168" s="11" t="s">
        <v>951</v>
      </c>
      <c r="J168" s="11" t="s">
        <v>952</v>
      </c>
      <c r="K168" s="11" t="s">
        <v>953</v>
      </c>
      <c r="L168" s="11" t="s">
        <v>26</v>
      </c>
      <c r="M168" s="17" t="s">
        <v>459</v>
      </c>
      <c r="N168" s="11" t="s">
        <v>494</v>
      </c>
    </row>
    <row r="169" ht="56.25" spans="1:14">
      <c r="A169" s="9" t="s">
        <v>957</v>
      </c>
      <c r="B169" s="11" t="s">
        <v>958</v>
      </c>
      <c r="C169" s="11" t="s">
        <v>959</v>
      </c>
      <c r="D169" s="11" t="s">
        <v>516</v>
      </c>
      <c r="E169" s="12">
        <v>43177</v>
      </c>
      <c r="F169" s="11" t="s">
        <v>960</v>
      </c>
      <c r="G169" s="11" t="s">
        <v>961</v>
      </c>
      <c r="H169" s="11" t="s">
        <v>962</v>
      </c>
      <c r="I169" s="11" t="s">
        <v>963</v>
      </c>
      <c r="J169" s="11" t="s">
        <v>17</v>
      </c>
      <c r="K169" s="11" t="s">
        <v>17</v>
      </c>
      <c r="L169" s="11" t="s">
        <v>17</v>
      </c>
      <c r="M169" s="17" t="s">
        <v>459</v>
      </c>
      <c r="N169" s="11" t="s">
        <v>494</v>
      </c>
    </row>
    <row r="170" ht="56.25" spans="1:14">
      <c r="A170" s="9" t="s">
        <v>964</v>
      </c>
      <c r="B170" s="11" t="s">
        <v>965</v>
      </c>
      <c r="C170" s="11" t="s">
        <v>966</v>
      </c>
      <c r="D170" s="11" t="s">
        <v>516</v>
      </c>
      <c r="E170" s="12">
        <v>42084</v>
      </c>
      <c r="F170" s="11" t="s">
        <v>960</v>
      </c>
      <c r="G170" s="11" t="s">
        <v>961</v>
      </c>
      <c r="H170" s="11" t="s">
        <v>967</v>
      </c>
      <c r="I170" s="11" t="s">
        <v>968</v>
      </c>
      <c r="J170" s="11" t="s">
        <v>17</v>
      </c>
      <c r="K170" s="11" t="s">
        <v>17</v>
      </c>
      <c r="L170" s="11" t="s">
        <v>17</v>
      </c>
      <c r="M170" s="17" t="s">
        <v>459</v>
      </c>
      <c r="N170" s="11" t="s">
        <v>494</v>
      </c>
    </row>
    <row r="171" ht="56.25" spans="1:14">
      <c r="A171" s="9" t="s">
        <v>969</v>
      </c>
      <c r="B171" s="11" t="s">
        <v>970</v>
      </c>
      <c r="C171" s="11" t="s">
        <v>966</v>
      </c>
      <c r="D171" s="11" t="s">
        <v>516</v>
      </c>
      <c r="E171" s="12">
        <v>42084</v>
      </c>
      <c r="F171" s="11" t="s">
        <v>960</v>
      </c>
      <c r="G171" s="11" t="s">
        <v>961</v>
      </c>
      <c r="H171" s="11" t="s">
        <v>967</v>
      </c>
      <c r="I171" s="11" t="s">
        <v>968</v>
      </c>
      <c r="J171" s="11" t="s">
        <v>17</v>
      </c>
      <c r="K171" s="11" t="s">
        <v>17</v>
      </c>
      <c r="L171" s="11" t="s">
        <v>17</v>
      </c>
      <c r="M171" s="17" t="s">
        <v>459</v>
      </c>
      <c r="N171" s="11" t="s">
        <v>494</v>
      </c>
    </row>
    <row r="172" ht="56.25" spans="1:14">
      <c r="A172" s="9" t="s">
        <v>971</v>
      </c>
      <c r="B172" s="11" t="s">
        <v>972</v>
      </c>
      <c r="C172" s="11" t="s">
        <v>973</v>
      </c>
      <c r="D172" s="11" t="s">
        <v>516</v>
      </c>
      <c r="E172" s="12">
        <v>41737</v>
      </c>
      <c r="F172" s="11" t="s">
        <v>974</v>
      </c>
      <c r="G172" s="11" t="s">
        <v>975</v>
      </c>
      <c r="H172" s="11" t="s">
        <v>976</v>
      </c>
      <c r="I172" s="11" t="s">
        <v>977</v>
      </c>
      <c r="J172" s="11" t="s">
        <v>978</v>
      </c>
      <c r="K172" s="11" t="s">
        <v>17</v>
      </c>
      <c r="L172" s="11" t="s">
        <v>979</v>
      </c>
      <c r="M172" s="17" t="s">
        <v>459</v>
      </c>
      <c r="N172" s="11" t="s">
        <v>494</v>
      </c>
    </row>
    <row r="173" ht="56.25" spans="1:14">
      <c r="A173" s="9" t="s">
        <v>980</v>
      </c>
      <c r="B173" s="11" t="s">
        <v>981</v>
      </c>
      <c r="C173" s="11" t="s">
        <v>973</v>
      </c>
      <c r="D173" s="11" t="s">
        <v>982</v>
      </c>
      <c r="E173" s="12">
        <v>42307</v>
      </c>
      <c r="F173" s="11" t="s">
        <v>974</v>
      </c>
      <c r="G173" s="11" t="s">
        <v>975</v>
      </c>
      <c r="H173" s="11" t="s">
        <v>983</v>
      </c>
      <c r="I173" s="11" t="s">
        <v>984</v>
      </c>
      <c r="J173" s="11" t="s">
        <v>978</v>
      </c>
      <c r="K173" s="11" t="s">
        <v>17</v>
      </c>
      <c r="L173" s="11" t="s">
        <v>979</v>
      </c>
      <c r="M173" s="17" t="s">
        <v>459</v>
      </c>
      <c r="N173" s="11" t="s">
        <v>494</v>
      </c>
    </row>
    <row r="174" ht="56.25" spans="1:14">
      <c r="A174" s="9" t="s">
        <v>985</v>
      </c>
      <c r="B174" s="11" t="s">
        <v>986</v>
      </c>
      <c r="C174" s="11" t="s">
        <v>973</v>
      </c>
      <c r="D174" s="11" t="s">
        <v>516</v>
      </c>
      <c r="E174" s="12">
        <v>41808</v>
      </c>
      <c r="F174" s="11" t="s">
        <v>974</v>
      </c>
      <c r="G174" s="11" t="s">
        <v>975</v>
      </c>
      <c r="H174" s="11" t="s">
        <v>987</v>
      </c>
      <c r="I174" s="11" t="s">
        <v>988</v>
      </c>
      <c r="J174" s="11" t="s">
        <v>978</v>
      </c>
      <c r="K174" s="11" t="s">
        <v>17</v>
      </c>
      <c r="L174" s="11" t="s">
        <v>979</v>
      </c>
      <c r="M174" s="17" t="s">
        <v>459</v>
      </c>
      <c r="N174" s="11" t="s">
        <v>494</v>
      </c>
    </row>
    <row r="175" ht="56.25" spans="1:14">
      <c r="A175" s="9" t="s">
        <v>989</v>
      </c>
      <c r="B175" s="11" t="s">
        <v>990</v>
      </c>
      <c r="C175" s="11" t="s">
        <v>973</v>
      </c>
      <c r="D175" s="11" t="s">
        <v>516</v>
      </c>
      <c r="E175" s="12">
        <v>42478</v>
      </c>
      <c r="F175" s="11" t="s">
        <v>974</v>
      </c>
      <c r="G175" s="11" t="s">
        <v>975</v>
      </c>
      <c r="H175" s="11" t="s">
        <v>983</v>
      </c>
      <c r="I175" s="11" t="s">
        <v>984</v>
      </c>
      <c r="J175" s="11" t="s">
        <v>978</v>
      </c>
      <c r="K175" s="11" t="s">
        <v>17</v>
      </c>
      <c r="L175" s="11" t="s">
        <v>979</v>
      </c>
      <c r="M175" s="17" t="s">
        <v>459</v>
      </c>
      <c r="N175" s="11" t="s">
        <v>494</v>
      </c>
    </row>
    <row r="176" ht="56.25" spans="1:14">
      <c r="A176" s="9" t="s">
        <v>991</v>
      </c>
      <c r="B176" s="11" t="s">
        <v>992</v>
      </c>
      <c r="C176" s="11" t="s">
        <v>973</v>
      </c>
      <c r="D176" s="11" t="s">
        <v>516</v>
      </c>
      <c r="E176" s="12">
        <v>43208</v>
      </c>
      <c r="F176" s="11" t="s">
        <v>974</v>
      </c>
      <c r="G176" s="11" t="s">
        <v>975</v>
      </c>
      <c r="H176" s="11" t="s">
        <v>993</v>
      </c>
      <c r="I176" s="11" t="s">
        <v>994</v>
      </c>
      <c r="J176" s="11" t="s">
        <v>17</v>
      </c>
      <c r="K176" s="11" t="s">
        <v>17</v>
      </c>
      <c r="L176" s="11" t="s">
        <v>17</v>
      </c>
      <c r="M176" s="17" t="s">
        <v>459</v>
      </c>
      <c r="N176" s="11" t="s">
        <v>494</v>
      </c>
    </row>
    <row r="177" ht="56.25" spans="1:14">
      <c r="A177" s="9" t="s">
        <v>995</v>
      </c>
      <c r="B177" s="11" t="s">
        <v>996</v>
      </c>
      <c r="C177" s="11" t="s">
        <v>997</v>
      </c>
      <c r="D177" s="11" t="s">
        <v>574</v>
      </c>
      <c r="E177" s="12">
        <v>44005</v>
      </c>
      <c r="F177" s="11" t="s">
        <v>998</v>
      </c>
      <c r="G177" s="11" t="s">
        <v>999</v>
      </c>
      <c r="H177" s="11" t="s">
        <v>1000</v>
      </c>
      <c r="I177" s="11" t="s">
        <v>1001</v>
      </c>
      <c r="J177" s="11" t="s">
        <v>1002</v>
      </c>
      <c r="K177" s="11" t="s">
        <v>1003</v>
      </c>
      <c r="L177" s="11" t="s">
        <v>26</v>
      </c>
      <c r="M177" s="17" t="s">
        <v>459</v>
      </c>
      <c r="N177" s="11" t="s">
        <v>494</v>
      </c>
    </row>
    <row r="178" ht="56.25" spans="1:14">
      <c r="A178" s="9" t="s">
        <v>1004</v>
      </c>
      <c r="B178" s="11" t="s">
        <v>1005</v>
      </c>
      <c r="C178" s="11" t="s">
        <v>1006</v>
      </c>
      <c r="D178" s="11" t="s">
        <v>755</v>
      </c>
      <c r="E178" s="12">
        <v>43924</v>
      </c>
      <c r="F178" s="11" t="s">
        <v>998</v>
      </c>
      <c r="G178" s="11" t="s">
        <v>999</v>
      </c>
      <c r="H178" s="11" t="s">
        <v>1007</v>
      </c>
      <c r="I178" s="11" t="s">
        <v>1008</v>
      </c>
      <c r="J178" s="11" t="s">
        <v>17</v>
      </c>
      <c r="K178" s="11" t="s">
        <v>17</v>
      </c>
      <c r="L178" s="11" t="s">
        <v>17</v>
      </c>
      <c r="M178" s="17" t="s">
        <v>459</v>
      </c>
      <c r="N178" s="11" t="s">
        <v>494</v>
      </c>
    </row>
    <row r="179" ht="56.25" spans="1:14">
      <c r="A179" s="9" t="s">
        <v>1009</v>
      </c>
      <c r="B179" s="11" t="s">
        <v>1010</v>
      </c>
      <c r="C179" s="11" t="s">
        <v>997</v>
      </c>
      <c r="D179" s="11" t="s">
        <v>1011</v>
      </c>
      <c r="E179" s="12">
        <v>44138</v>
      </c>
      <c r="F179" s="11" t="s">
        <v>998</v>
      </c>
      <c r="G179" s="11" t="s">
        <v>999</v>
      </c>
      <c r="H179" s="11" t="s">
        <v>1012</v>
      </c>
      <c r="I179" s="11" t="s">
        <v>1013</v>
      </c>
      <c r="J179" s="11" t="s">
        <v>1002</v>
      </c>
      <c r="K179" s="11" t="s">
        <v>1003</v>
      </c>
      <c r="L179" s="11" t="s">
        <v>26</v>
      </c>
      <c r="M179" s="17" t="s">
        <v>459</v>
      </c>
      <c r="N179" s="11" t="s">
        <v>494</v>
      </c>
    </row>
    <row r="180" ht="56.25" spans="1:14">
      <c r="A180" s="9" t="s">
        <v>1014</v>
      </c>
      <c r="B180" s="11" t="s">
        <v>560</v>
      </c>
      <c r="C180" s="11" t="s">
        <v>1015</v>
      </c>
      <c r="D180" s="11" t="s">
        <v>784</v>
      </c>
      <c r="E180" s="12">
        <v>43956</v>
      </c>
      <c r="F180" s="11" t="s">
        <v>1016</v>
      </c>
      <c r="G180" s="11" t="s">
        <v>1017</v>
      </c>
      <c r="H180" s="11" t="s">
        <v>1018</v>
      </c>
      <c r="I180" s="11" t="s">
        <v>1019</v>
      </c>
      <c r="J180" s="11" t="s">
        <v>1020</v>
      </c>
      <c r="K180" s="11" t="s">
        <v>1021</v>
      </c>
      <c r="L180" s="11" t="s">
        <v>26</v>
      </c>
      <c r="M180" s="17" t="s">
        <v>459</v>
      </c>
      <c r="N180" s="11" t="s">
        <v>494</v>
      </c>
    </row>
    <row r="181" ht="56.25" spans="1:14">
      <c r="A181" s="9" t="s">
        <v>1022</v>
      </c>
      <c r="B181" s="11" t="s">
        <v>1023</v>
      </c>
      <c r="C181" s="11" t="s">
        <v>1015</v>
      </c>
      <c r="D181" s="11" t="s">
        <v>1024</v>
      </c>
      <c r="E181" s="12">
        <v>44114</v>
      </c>
      <c r="F181" s="11" t="s">
        <v>1016</v>
      </c>
      <c r="G181" s="11" t="s">
        <v>1017</v>
      </c>
      <c r="H181" s="11" t="s">
        <v>1025</v>
      </c>
      <c r="I181" s="11" t="s">
        <v>1026</v>
      </c>
      <c r="J181" s="11" t="s">
        <v>1020</v>
      </c>
      <c r="K181" s="11" t="s">
        <v>1021</v>
      </c>
      <c r="L181" s="11" t="s">
        <v>26</v>
      </c>
      <c r="M181" s="17" t="s">
        <v>459</v>
      </c>
      <c r="N181" s="11" t="s">
        <v>494</v>
      </c>
    </row>
    <row r="182" ht="56.25" spans="1:14">
      <c r="A182" s="9" t="s">
        <v>1027</v>
      </c>
      <c r="B182" s="11" t="s">
        <v>1028</v>
      </c>
      <c r="C182" s="11" t="s">
        <v>1029</v>
      </c>
      <c r="D182" s="11" t="s">
        <v>1030</v>
      </c>
      <c r="E182" s="12">
        <v>44075</v>
      </c>
      <c r="F182" s="11" t="s">
        <v>1016</v>
      </c>
      <c r="G182" s="11" t="s">
        <v>1017</v>
      </c>
      <c r="H182" s="11" t="s">
        <v>1031</v>
      </c>
      <c r="I182" s="11" t="s">
        <v>1032</v>
      </c>
      <c r="J182" s="11" t="s">
        <v>17</v>
      </c>
      <c r="K182" s="11" t="s">
        <v>17</v>
      </c>
      <c r="L182" s="11" t="s">
        <v>17</v>
      </c>
      <c r="M182" s="17" t="s">
        <v>459</v>
      </c>
      <c r="N182" s="11" t="s">
        <v>494</v>
      </c>
    </row>
    <row r="183" ht="56.25" spans="1:14">
      <c r="A183" s="9" t="s">
        <v>1033</v>
      </c>
      <c r="B183" s="11" t="s">
        <v>560</v>
      </c>
      <c r="C183" s="11" t="s">
        <v>1029</v>
      </c>
      <c r="D183" s="11" t="s">
        <v>1030</v>
      </c>
      <c r="E183" s="12">
        <v>44137</v>
      </c>
      <c r="F183" s="11" t="s">
        <v>1016</v>
      </c>
      <c r="G183" s="11" t="s">
        <v>1017</v>
      </c>
      <c r="H183" s="11" t="s">
        <v>1031</v>
      </c>
      <c r="I183" s="11" t="s">
        <v>1032</v>
      </c>
      <c r="J183" s="11" t="s">
        <v>17</v>
      </c>
      <c r="K183" s="11" t="s">
        <v>17</v>
      </c>
      <c r="L183" s="11" t="s">
        <v>17</v>
      </c>
      <c r="M183" s="17" t="s">
        <v>459</v>
      </c>
      <c r="N183" s="11" t="s">
        <v>494</v>
      </c>
    </row>
    <row r="184" ht="56.25" spans="1:14">
      <c r="A184" s="9" t="s">
        <v>1034</v>
      </c>
      <c r="B184" s="11" t="s">
        <v>1035</v>
      </c>
      <c r="C184" s="11" t="s">
        <v>1036</v>
      </c>
      <c r="D184" s="11" t="s">
        <v>1037</v>
      </c>
      <c r="E184" s="12">
        <v>44002</v>
      </c>
      <c r="F184" s="11" t="s">
        <v>1016</v>
      </c>
      <c r="G184" s="11" t="s">
        <v>1017</v>
      </c>
      <c r="H184" s="11" t="s">
        <v>1038</v>
      </c>
      <c r="I184" s="11" t="s">
        <v>1039</v>
      </c>
      <c r="J184" s="11" t="s">
        <v>17</v>
      </c>
      <c r="K184" s="11" t="s">
        <v>17</v>
      </c>
      <c r="L184" s="11" t="s">
        <v>17</v>
      </c>
      <c r="M184" s="17" t="s">
        <v>459</v>
      </c>
      <c r="N184" s="11" t="s">
        <v>460</v>
      </c>
    </row>
    <row r="185" ht="56.25" spans="1:14">
      <c r="A185" s="9" t="s">
        <v>1040</v>
      </c>
      <c r="B185" s="11" t="s">
        <v>1041</v>
      </c>
      <c r="C185" s="11" t="s">
        <v>1036</v>
      </c>
      <c r="D185" s="11" t="s">
        <v>1037</v>
      </c>
      <c r="E185" s="12">
        <v>44011</v>
      </c>
      <c r="F185" s="11" t="s">
        <v>1016</v>
      </c>
      <c r="G185" s="11" t="s">
        <v>1017</v>
      </c>
      <c r="H185" s="11" t="s">
        <v>1038</v>
      </c>
      <c r="I185" s="11" t="s">
        <v>1039</v>
      </c>
      <c r="J185" s="11" t="s">
        <v>17</v>
      </c>
      <c r="K185" s="11" t="s">
        <v>17</v>
      </c>
      <c r="L185" s="11" t="s">
        <v>17</v>
      </c>
      <c r="M185" s="17" t="s">
        <v>459</v>
      </c>
      <c r="N185" s="11" t="s">
        <v>460</v>
      </c>
    </row>
    <row r="186" ht="56.25" spans="1:14">
      <c r="A186" s="9" t="s">
        <v>1042</v>
      </c>
      <c r="B186" s="11" t="s">
        <v>1043</v>
      </c>
      <c r="C186" s="11" t="s">
        <v>1036</v>
      </c>
      <c r="D186" s="11" t="s">
        <v>1037</v>
      </c>
      <c r="E186" s="12">
        <v>44070</v>
      </c>
      <c r="F186" s="11" t="s">
        <v>1016</v>
      </c>
      <c r="G186" s="11" t="s">
        <v>1017</v>
      </c>
      <c r="H186" s="11" t="s">
        <v>1038</v>
      </c>
      <c r="I186" s="11" t="s">
        <v>1039</v>
      </c>
      <c r="J186" s="11" t="s">
        <v>17</v>
      </c>
      <c r="K186" s="11" t="s">
        <v>17</v>
      </c>
      <c r="L186" s="11" t="s">
        <v>17</v>
      </c>
      <c r="M186" s="17" t="s">
        <v>459</v>
      </c>
      <c r="N186" s="11" t="s">
        <v>460</v>
      </c>
    </row>
    <row r="187" ht="56.25" spans="1:14">
      <c r="A187" s="9" t="s">
        <v>1044</v>
      </c>
      <c r="B187" s="11" t="s">
        <v>1045</v>
      </c>
      <c r="C187" s="11" t="s">
        <v>1046</v>
      </c>
      <c r="D187" s="11" t="s">
        <v>1047</v>
      </c>
      <c r="E187" s="12">
        <v>44150</v>
      </c>
      <c r="F187" s="11" t="s">
        <v>1016</v>
      </c>
      <c r="G187" s="11" t="s">
        <v>1017</v>
      </c>
      <c r="H187" s="11" t="s">
        <v>1048</v>
      </c>
      <c r="I187" s="11" t="s">
        <v>1049</v>
      </c>
      <c r="J187" s="11" t="s">
        <v>17</v>
      </c>
      <c r="K187" s="11" t="s">
        <v>17</v>
      </c>
      <c r="L187" s="11" t="s">
        <v>17</v>
      </c>
      <c r="M187" s="17" t="s">
        <v>459</v>
      </c>
      <c r="N187" s="11" t="s">
        <v>494</v>
      </c>
    </row>
    <row r="188" ht="56.25" spans="1:14">
      <c r="A188" s="9" t="s">
        <v>1050</v>
      </c>
      <c r="B188" s="11" t="s">
        <v>1051</v>
      </c>
      <c r="C188" s="11" t="s">
        <v>1052</v>
      </c>
      <c r="D188" s="11" t="s">
        <v>1053</v>
      </c>
      <c r="E188" s="12">
        <v>44013</v>
      </c>
      <c r="F188" s="11" t="s">
        <v>1054</v>
      </c>
      <c r="G188" s="11" t="s">
        <v>1055</v>
      </c>
      <c r="H188" s="11" t="s">
        <v>1056</v>
      </c>
      <c r="I188" s="11" t="s">
        <v>1057</v>
      </c>
      <c r="J188" s="11" t="s">
        <v>17</v>
      </c>
      <c r="K188" s="11" t="s">
        <v>17</v>
      </c>
      <c r="L188" s="11" t="s">
        <v>17</v>
      </c>
      <c r="M188" s="17" t="s">
        <v>459</v>
      </c>
      <c r="N188" s="11" t="s">
        <v>460</v>
      </c>
    </row>
    <row r="189" ht="56.25" spans="1:14">
      <c r="A189" s="9" t="s">
        <v>1058</v>
      </c>
      <c r="B189" s="11" t="s">
        <v>1059</v>
      </c>
      <c r="C189" s="11" t="s">
        <v>1060</v>
      </c>
      <c r="D189" s="11" t="s">
        <v>1061</v>
      </c>
      <c r="E189" s="12">
        <v>44124</v>
      </c>
      <c r="F189" s="11" t="s">
        <v>1054</v>
      </c>
      <c r="G189" s="11" t="s">
        <v>1055</v>
      </c>
      <c r="H189" s="11" t="s">
        <v>1062</v>
      </c>
      <c r="I189" s="11" t="s">
        <v>1063</v>
      </c>
      <c r="J189" s="11" t="s">
        <v>17</v>
      </c>
      <c r="K189" s="11" t="s">
        <v>17</v>
      </c>
      <c r="L189" s="11" t="s">
        <v>17</v>
      </c>
      <c r="M189" s="17" t="s">
        <v>459</v>
      </c>
      <c r="N189" s="11" t="s">
        <v>494</v>
      </c>
    </row>
    <row r="190" ht="56.25" spans="1:14">
      <c r="A190" s="9" t="s">
        <v>1064</v>
      </c>
      <c r="B190" s="11" t="s">
        <v>1065</v>
      </c>
      <c r="C190" s="11" t="s">
        <v>1052</v>
      </c>
      <c r="D190" s="11" t="s">
        <v>1053</v>
      </c>
      <c r="E190" s="12">
        <v>44081</v>
      </c>
      <c r="F190" s="11" t="s">
        <v>1054</v>
      </c>
      <c r="G190" s="11" t="s">
        <v>1055</v>
      </c>
      <c r="H190" s="11" t="s">
        <v>1056</v>
      </c>
      <c r="I190" s="11" t="s">
        <v>1057</v>
      </c>
      <c r="J190" s="11" t="s">
        <v>17</v>
      </c>
      <c r="K190" s="11" t="s">
        <v>17</v>
      </c>
      <c r="L190" s="11" t="s">
        <v>17</v>
      </c>
      <c r="M190" s="17" t="s">
        <v>459</v>
      </c>
      <c r="N190" s="11" t="s">
        <v>460</v>
      </c>
    </row>
    <row r="191" ht="56.25" spans="1:14">
      <c r="A191" s="9" t="s">
        <v>1066</v>
      </c>
      <c r="B191" s="11" t="s">
        <v>1067</v>
      </c>
      <c r="C191" s="11" t="s">
        <v>1068</v>
      </c>
      <c r="D191" s="11" t="s">
        <v>1069</v>
      </c>
      <c r="E191" s="12">
        <v>44091</v>
      </c>
      <c r="F191" s="11" t="s">
        <v>1054</v>
      </c>
      <c r="G191" s="11" t="s">
        <v>1055</v>
      </c>
      <c r="H191" s="11" t="s">
        <v>1070</v>
      </c>
      <c r="I191" s="11" t="s">
        <v>1071</v>
      </c>
      <c r="J191" s="11" t="s">
        <v>17</v>
      </c>
      <c r="K191" s="11" t="s">
        <v>17</v>
      </c>
      <c r="L191" s="11" t="s">
        <v>17</v>
      </c>
      <c r="M191" s="17" t="s">
        <v>459</v>
      </c>
      <c r="N191" s="11" t="s">
        <v>460</v>
      </c>
    </row>
    <row r="192" ht="56.25" spans="1:14">
      <c r="A192" s="9" t="s">
        <v>1072</v>
      </c>
      <c r="B192" s="11" t="s">
        <v>1073</v>
      </c>
      <c r="C192" s="11" t="s">
        <v>1060</v>
      </c>
      <c r="D192" s="11" t="s">
        <v>1061</v>
      </c>
      <c r="E192" s="12">
        <v>44124</v>
      </c>
      <c r="F192" s="11" t="s">
        <v>1054</v>
      </c>
      <c r="G192" s="11" t="s">
        <v>1055</v>
      </c>
      <c r="H192" s="11" t="s">
        <v>1062</v>
      </c>
      <c r="I192" s="11" t="s">
        <v>1063</v>
      </c>
      <c r="J192" s="11" t="s">
        <v>17</v>
      </c>
      <c r="K192" s="11" t="s">
        <v>17</v>
      </c>
      <c r="L192" s="11" t="s">
        <v>17</v>
      </c>
      <c r="M192" s="17" t="s">
        <v>459</v>
      </c>
      <c r="N192" s="11" t="s">
        <v>494</v>
      </c>
    </row>
    <row r="193" ht="56.25" spans="1:14">
      <c r="A193" s="9" t="s">
        <v>1074</v>
      </c>
      <c r="B193" s="11" t="s">
        <v>1075</v>
      </c>
      <c r="C193" s="11" t="s">
        <v>592</v>
      </c>
      <c r="D193" s="11" t="s">
        <v>1076</v>
      </c>
      <c r="E193" s="12">
        <v>44081</v>
      </c>
      <c r="F193" s="11" t="s">
        <v>1077</v>
      </c>
      <c r="G193" s="11" t="s">
        <v>1078</v>
      </c>
      <c r="H193" s="11" t="s">
        <v>603</v>
      </c>
      <c r="I193" s="11" t="s">
        <v>594</v>
      </c>
      <c r="J193" s="11" t="s">
        <v>17</v>
      </c>
      <c r="K193" s="11" t="s">
        <v>17</v>
      </c>
      <c r="L193" s="11" t="s">
        <v>17</v>
      </c>
      <c r="M193" s="17" t="s">
        <v>459</v>
      </c>
      <c r="N193" s="11" t="s">
        <v>494</v>
      </c>
    </row>
    <row r="194" ht="56.25" spans="1:14">
      <c r="A194" s="9" t="s">
        <v>1079</v>
      </c>
      <c r="B194" s="11" t="s">
        <v>1080</v>
      </c>
      <c r="C194" s="11" t="s">
        <v>798</v>
      </c>
      <c r="D194" s="11" t="s">
        <v>1081</v>
      </c>
      <c r="E194" s="12">
        <v>44047</v>
      </c>
      <c r="F194" s="11" t="s">
        <v>1077</v>
      </c>
      <c r="G194" s="11" t="s">
        <v>1078</v>
      </c>
      <c r="H194" s="11" t="s">
        <v>1082</v>
      </c>
      <c r="I194" s="11" t="s">
        <v>1083</v>
      </c>
      <c r="J194" s="11" t="s">
        <v>804</v>
      </c>
      <c r="K194" s="11" t="s">
        <v>815</v>
      </c>
      <c r="L194" s="11" t="s">
        <v>26</v>
      </c>
      <c r="M194" s="17" t="s">
        <v>459</v>
      </c>
      <c r="N194" s="11" t="s">
        <v>494</v>
      </c>
    </row>
    <row r="195" ht="56.25" spans="1:14">
      <c r="A195" s="9" t="s">
        <v>1084</v>
      </c>
      <c r="B195" s="11" t="s">
        <v>1085</v>
      </c>
      <c r="C195" s="11" t="s">
        <v>1086</v>
      </c>
      <c r="D195" s="11" t="s">
        <v>1087</v>
      </c>
      <c r="E195" s="12">
        <v>43902</v>
      </c>
      <c r="F195" s="11" t="s">
        <v>1077</v>
      </c>
      <c r="G195" s="11" t="s">
        <v>1078</v>
      </c>
      <c r="H195" s="11" t="s">
        <v>1088</v>
      </c>
      <c r="I195" s="11" t="s">
        <v>1089</v>
      </c>
      <c r="J195" s="11" t="s">
        <v>17</v>
      </c>
      <c r="K195" s="11" t="s">
        <v>17</v>
      </c>
      <c r="L195" s="11" t="s">
        <v>17</v>
      </c>
      <c r="M195" s="17" t="s">
        <v>459</v>
      </c>
      <c r="N195" s="11" t="s">
        <v>460</v>
      </c>
    </row>
    <row r="196" ht="56.25" spans="1:14">
      <c r="A196" s="9" t="s">
        <v>1090</v>
      </c>
      <c r="B196" s="11" t="s">
        <v>1091</v>
      </c>
      <c r="C196" s="11" t="s">
        <v>1086</v>
      </c>
      <c r="D196" s="11" t="s">
        <v>1087</v>
      </c>
      <c r="E196" s="12">
        <v>44170</v>
      </c>
      <c r="F196" s="11" t="s">
        <v>1077</v>
      </c>
      <c r="G196" s="11" t="s">
        <v>1078</v>
      </c>
      <c r="H196" s="11" t="s">
        <v>1088</v>
      </c>
      <c r="I196" s="11" t="s">
        <v>1089</v>
      </c>
      <c r="J196" s="11" t="s">
        <v>17</v>
      </c>
      <c r="K196" s="11" t="s">
        <v>17</v>
      </c>
      <c r="L196" s="11" t="s">
        <v>17</v>
      </c>
      <c r="M196" s="17" t="s">
        <v>459</v>
      </c>
      <c r="N196" s="11" t="s">
        <v>460</v>
      </c>
    </row>
    <row r="197" ht="56.25" spans="1:14">
      <c r="A197" s="9" t="s">
        <v>1092</v>
      </c>
      <c r="B197" s="11" t="s">
        <v>792</v>
      </c>
      <c r="C197" s="11" t="s">
        <v>798</v>
      </c>
      <c r="D197" s="11" t="s">
        <v>1093</v>
      </c>
      <c r="E197" s="12">
        <v>44166</v>
      </c>
      <c r="F197" s="11" t="s">
        <v>1077</v>
      </c>
      <c r="G197" s="11" t="s">
        <v>1078</v>
      </c>
      <c r="H197" s="11" t="s">
        <v>804</v>
      </c>
      <c r="I197" s="11" t="s">
        <v>1094</v>
      </c>
      <c r="J197" s="11" t="s">
        <v>17</v>
      </c>
      <c r="K197" s="11" t="s">
        <v>17</v>
      </c>
      <c r="L197" s="11" t="s">
        <v>17</v>
      </c>
      <c r="M197" s="17" t="s">
        <v>459</v>
      </c>
      <c r="N197" s="11" t="s">
        <v>494</v>
      </c>
    </row>
    <row r="198" ht="56.25" spans="1:14">
      <c r="A198" s="9" t="s">
        <v>1095</v>
      </c>
      <c r="B198" s="11" t="s">
        <v>1096</v>
      </c>
      <c r="C198" s="11" t="s">
        <v>1097</v>
      </c>
      <c r="D198" s="11" t="s">
        <v>1098</v>
      </c>
      <c r="E198" s="12">
        <v>44063</v>
      </c>
      <c r="F198" s="11" t="s">
        <v>1077</v>
      </c>
      <c r="G198" s="11" t="s">
        <v>1078</v>
      </c>
      <c r="H198" s="11" t="s">
        <v>1099</v>
      </c>
      <c r="I198" s="11" t="s">
        <v>1100</v>
      </c>
      <c r="J198" s="11" t="s">
        <v>17</v>
      </c>
      <c r="K198" s="11" t="s">
        <v>17</v>
      </c>
      <c r="L198" s="11" t="s">
        <v>17</v>
      </c>
      <c r="M198" s="17" t="s">
        <v>459</v>
      </c>
      <c r="N198" s="11" t="s">
        <v>460</v>
      </c>
    </row>
    <row r="199" ht="56.25" spans="1:14">
      <c r="A199" s="9" t="s">
        <v>1101</v>
      </c>
      <c r="B199" s="11" t="s">
        <v>1102</v>
      </c>
      <c r="C199" s="11" t="s">
        <v>592</v>
      </c>
      <c r="D199" s="11" t="s">
        <v>1061</v>
      </c>
      <c r="E199" s="12">
        <v>44142</v>
      </c>
      <c r="F199" s="11" t="s">
        <v>1077</v>
      </c>
      <c r="G199" s="11" t="s">
        <v>1078</v>
      </c>
      <c r="H199" s="11" t="s">
        <v>603</v>
      </c>
      <c r="I199" s="11" t="s">
        <v>594</v>
      </c>
      <c r="J199" s="11" t="s">
        <v>17</v>
      </c>
      <c r="K199" s="11" t="s">
        <v>17</v>
      </c>
      <c r="L199" s="11" t="s">
        <v>17</v>
      </c>
      <c r="M199" s="17" t="s">
        <v>459</v>
      </c>
      <c r="N199" s="11" t="s">
        <v>494</v>
      </c>
    </row>
    <row r="200" ht="56.25" spans="1:14">
      <c r="A200" s="9" t="s">
        <v>1103</v>
      </c>
      <c r="B200" s="11" t="s">
        <v>1104</v>
      </c>
      <c r="C200" s="11" t="s">
        <v>1105</v>
      </c>
      <c r="D200" s="11" t="s">
        <v>1106</v>
      </c>
      <c r="E200" s="12">
        <v>42488</v>
      </c>
      <c r="F200" s="11" t="s">
        <v>1107</v>
      </c>
      <c r="G200" s="11" t="s">
        <v>1108</v>
      </c>
      <c r="H200" s="11" t="s">
        <v>1109</v>
      </c>
      <c r="I200" s="11" t="s">
        <v>1110</v>
      </c>
      <c r="J200" s="11" t="s">
        <v>17</v>
      </c>
      <c r="K200" s="11" t="s">
        <v>17</v>
      </c>
      <c r="L200" s="11" t="s">
        <v>17</v>
      </c>
      <c r="M200" s="17" t="s">
        <v>459</v>
      </c>
      <c r="N200" s="11" t="s">
        <v>494</v>
      </c>
    </row>
    <row r="201" ht="56.25" spans="1:14">
      <c r="A201" s="9" t="s">
        <v>1111</v>
      </c>
      <c r="B201" s="11" t="s">
        <v>1112</v>
      </c>
      <c r="C201" s="11" t="s">
        <v>1105</v>
      </c>
      <c r="D201" s="11" t="s">
        <v>1113</v>
      </c>
      <c r="E201" s="12">
        <v>43210</v>
      </c>
      <c r="F201" s="11" t="s">
        <v>1107</v>
      </c>
      <c r="G201" s="11" t="s">
        <v>1108</v>
      </c>
      <c r="H201" s="11" t="s">
        <v>1109</v>
      </c>
      <c r="I201" s="11" t="s">
        <v>1110</v>
      </c>
      <c r="J201" s="11" t="s">
        <v>17</v>
      </c>
      <c r="K201" s="11" t="s">
        <v>17</v>
      </c>
      <c r="L201" s="11" t="s">
        <v>17</v>
      </c>
      <c r="M201" s="17" t="s">
        <v>459</v>
      </c>
      <c r="N201" s="11" t="s">
        <v>494</v>
      </c>
    </row>
    <row r="202" ht="56.25" spans="1:14">
      <c r="A202" s="9" t="s">
        <v>1114</v>
      </c>
      <c r="B202" s="11" t="s">
        <v>1115</v>
      </c>
      <c r="C202" s="11" t="s">
        <v>1105</v>
      </c>
      <c r="D202" s="11" t="s">
        <v>516</v>
      </c>
      <c r="E202" s="12">
        <v>43210</v>
      </c>
      <c r="F202" s="11" t="s">
        <v>1107</v>
      </c>
      <c r="G202" s="11" t="s">
        <v>1108</v>
      </c>
      <c r="H202" s="11" t="s">
        <v>1109</v>
      </c>
      <c r="I202" s="11" t="s">
        <v>1110</v>
      </c>
      <c r="J202" s="11" t="s">
        <v>17</v>
      </c>
      <c r="K202" s="11" t="s">
        <v>17</v>
      </c>
      <c r="L202" s="11" t="s">
        <v>17</v>
      </c>
      <c r="M202" s="17" t="s">
        <v>459</v>
      </c>
      <c r="N202" s="11" t="s">
        <v>494</v>
      </c>
    </row>
    <row r="203" ht="56.25" spans="1:14">
      <c r="A203" s="9" t="s">
        <v>1116</v>
      </c>
      <c r="B203" s="11" t="s">
        <v>1117</v>
      </c>
      <c r="C203" s="11" t="s">
        <v>1118</v>
      </c>
      <c r="D203" s="11" t="s">
        <v>516</v>
      </c>
      <c r="E203" s="12">
        <v>41705</v>
      </c>
      <c r="F203" s="11" t="s">
        <v>1107</v>
      </c>
      <c r="G203" s="11" t="s">
        <v>1108</v>
      </c>
      <c r="H203" s="11" t="s">
        <v>1119</v>
      </c>
      <c r="I203" s="11" t="s">
        <v>1120</v>
      </c>
      <c r="J203" s="11" t="s">
        <v>17</v>
      </c>
      <c r="K203" s="11" t="s">
        <v>17</v>
      </c>
      <c r="L203" s="11" t="s">
        <v>17</v>
      </c>
      <c r="M203" s="17" t="s">
        <v>459</v>
      </c>
      <c r="N203" s="11" t="s">
        <v>494</v>
      </c>
    </row>
    <row r="204" ht="56.25" spans="1:14">
      <c r="A204" s="9" t="s">
        <v>1121</v>
      </c>
      <c r="B204" s="11" t="s">
        <v>1122</v>
      </c>
      <c r="C204" s="11" t="s">
        <v>1105</v>
      </c>
      <c r="D204" s="11" t="s">
        <v>516</v>
      </c>
      <c r="E204" s="12">
        <v>42894</v>
      </c>
      <c r="F204" s="11" t="s">
        <v>1107</v>
      </c>
      <c r="G204" s="11" t="s">
        <v>1108</v>
      </c>
      <c r="H204" s="11" t="s">
        <v>1109</v>
      </c>
      <c r="I204" s="11" t="s">
        <v>1110</v>
      </c>
      <c r="J204" s="11" t="s">
        <v>17</v>
      </c>
      <c r="K204" s="11" t="s">
        <v>17</v>
      </c>
      <c r="L204" s="11" t="s">
        <v>17</v>
      </c>
      <c r="M204" s="17" t="s">
        <v>459</v>
      </c>
      <c r="N204" s="11" t="s">
        <v>494</v>
      </c>
    </row>
    <row r="205" ht="56.25" spans="1:14">
      <c r="A205" s="9" t="s">
        <v>1123</v>
      </c>
      <c r="B205" s="11" t="s">
        <v>1124</v>
      </c>
      <c r="C205" s="11" t="s">
        <v>937</v>
      </c>
      <c r="D205" s="11" t="s">
        <v>574</v>
      </c>
      <c r="E205" s="12">
        <v>44086</v>
      </c>
      <c r="F205" s="11" t="s">
        <v>1125</v>
      </c>
      <c r="G205" s="11" t="s">
        <v>1126</v>
      </c>
      <c r="H205" s="11" t="s">
        <v>941</v>
      </c>
      <c r="I205" s="11" t="s">
        <v>942</v>
      </c>
      <c r="J205" s="11" t="s">
        <v>943</v>
      </c>
      <c r="K205" s="11" t="s">
        <v>944</v>
      </c>
      <c r="L205" s="11" t="s">
        <v>26</v>
      </c>
      <c r="M205" s="17" t="s">
        <v>459</v>
      </c>
      <c r="N205" s="11" t="s">
        <v>494</v>
      </c>
    </row>
    <row r="206" ht="56.25" spans="1:14">
      <c r="A206" s="9" t="s">
        <v>1127</v>
      </c>
      <c r="B206" s="11" t="s">
        <v>1128</v>
      </c>
      <c r="C206" s="11" t="s">
        <v>937</v>
      </c>
      <c r="D206" s="11" t="s">
        <v>1129</v>
      </c>
      <c r="E206" s="12">
        <v>44099</v>
      </c>
      <c r="F206" s="11" t="s">
        <v>1125</v>
      </c>
      <c r="G206" s="11" t="s">
        <v>1126</v>
      </c>
      <c r="H206" s="11" t="s">
        <v>941</v>
      </c>
      <c r="I206" s="11" t="s">
        <v>942</v>
      </c>
      <c r="J206" s="11" t="s">
        <v>943</v>
      </c>
      <c r="K206" s="11" t="s">
        <v>944</v>
      </c>
      <c r="L206" s="11" t="s">
        <v>26</v>
      </c>
      <c r="M206" s="17" t="s">
        <v>459</v>
      </c>
      <c r="N206" s="11" t="s">
        <v>494</v>
      </c>
    </row>
    <row r="207" ht="56.25" spans="1:14">
      <c r="A207" s="9" t="s">
        <v>1130</v>
      </c>
      <c r="B207" s="11" t="s">
        <v>1131</v>
      </c>
      <c r="C207" s="11" t="s">
        <v>1132</v>
      </c>
      <c r="D207" s="11" t="s">
        <v>574</v>
      </c>
      <c r="E207" s="12">
        <v>44003</v>
      </c>
      <c r="F207" s="11" t="s">
        <v>1125</v>
      </c>
      <c r="G207" s="11" t="s">
        <v>1126</v>
      </c>
      <c r="H207" s="11" t="s">
        <v>1133</v>
      </c>
      <c r="I207" s="11" t="s">
        <v>1134</v>
      </c>
      <c r="J207" s="11" t="s">
        <v>1135</v>
      </c>
      <c r="K207" s="11" t="s">
        <v>1136</v>
      </c>
      <c r="L207" s="11" t="s">
        <v>26</v>
      </c>
      <c r="M207" s="17" t="s">
        <v>459</v>
      </c>
      <c r="N207" s="11" t="s">
        <v>494</v>
      </c>
    </row>
    <row r="208" ht="56.25" spans="1:14">
      <c r="A208" s="9" t="s">
        <v>1137</v>
      </c>
      <c r="B208" s="11" t="s">
        <v>1138</v>
      </c>
      <c r="C208" s="11" t="s">
        <v>453</v>
      </c>
      <c r="D208" s="11" t="s">
        <v>454</v>
      </c>
      <c r="E208" s="12">
        <v>44154</v>
      </c>
      <c r="F208" s="13" t="s">
        <v>455</v>
      </c>
      <c r="G208" s="11" t="s">
        <v>456</v>
      </c>
      <c r="H208" s="11" t="s">
        <v>457</v>
      </c>
      <c r="I208" s="11" t="s">
        <v>458</v>
      </c>
      <c r="J208" s="11" t="s">
        <v>17</v>
      </c>
      <c r="K208" s="11" t="s">
        <v>17</v>
      </c>
      <c r="L208" s="11" t="s">
        <v>17</v>
      </c>
      <c r="M208" s="17" t="s">
        <v>459</v>
      </c>
      <c r="N208" s="11" t="s">
        <v>460</v>
      </c>
    </row>
    <row r="209" ht="56.25" spans="1:14">
      <c r="A209" s="9" t="s">
        <v>1139</v>
      </c>
      <c r="B209" s="11" t="s">
        <v>1140</v>
      </c>
      <c r="C209" s="11" t="s">
        <v>1141</v>
      </c>
      <c r="D209" s="11" t="s">
        <v>1142</v>
      </c>
      <c r="E209" s="12">
        <v>44166</v>
      </c>
      <c r="F209" s="13" t="s">
        <v>455</v>
      </c>
      <c r="G209" s="11" t="s">
        <v>456</v>
      </c>
      <c r="H209" s="11" t="s">
        <v>1143</v>
      </c>
      <c r="I209" s="11" t="s">
        <v>1144</v>
      </c>
      <c r="J209" s="11" t="s">
        <v>17</v>
      </c>
      <c r="K209" s="11" t="s">
        <v>17</v>
      </c>
      <c r="L209" s="11" t="s">
        <v>17</v>
      </c>
      <c r="M209" s="17" t="s">
        <v>459</v>
      </c>
      <c r="N209" s="11" t="s">
        <v>460</v>
      </c>
    </row>
    <row r="210" ht="56.25" spans="1:14">
      <c r="A210" s="9" t="s">
        <v>1145</v>
      </c>
      <c r="B210" s="11" t="s">
        <v>1146</v>
      </c>
      <c r="C210" s="11" t="s">
        <v>1141</v>
      </c>
      <c r="D210" s="11" t="s">
        <v>1142</v>
      </c>
      <c r="E210" s="12">
        <v>44075</v>
      </c>
      <c r="F210" s="13" t="s">
        <v>455</v>
      </c>
      <c r="G210" s="11" t="s">
        <v>456</v>
      </c>
      <c r="H210" s="11" t="s">
        <v>1143</v>
      </c>
      <c r="I210" s="11" t="s">
        <v>1144</v>
      </c>
      <c r="J210" s="11" t="s">
        <v>17</v>
      </c>
      <c r="K210" s="11" t="s">
        <v>17</v>
      </c>
      <c r="L210" s="11" t="s">
        <v>17</v>
      </c>
      <c r="M210" s="17" t="s">
        <v>459</v>
      </c>
      <c r="N210" s="11" t="s">
        <v>460</v>
      </c>
    </row>
    <row r="211" ht="56.25" spans="1:14">
      <c r="A211" s="9" t="s">
        <v>1147</v>
      </c>
      <c r="B211" s="11" t="s">
        <v>1148</v>
      </c>
      <c r="C211" s="11" t="s">
        <v>453</v>
      </c>
      <c r="D211" s="11" t="s">
        <v>1149</v>
      </c>
      <c r="E211" s="12">
        <v>44070</v>
      </c>
      <c r="F211" s="13" t="s">
        <v>455</v>
      </c>
      <c r="G211" s="11" t="s">
        <v>456</v>
      </c>
      <c r="H211" s="11" t="s">
        <v>457</v>
      </c>
      <c r="I211" s="11" t="s">
        <v>458</v>
      </c>
      <c r="J211" s="11" t="s">
        <v>17</v>
      </c>
      <c r="K211" s="11" t="s">
        <v>17</v>
      </c>
      <c r="L211" s="11" t="s">
        <v>17</v>
      </c>
      <c r="M211" s="17" t="s">
        <v>459</v>
      </c>
      <c r="N211" s="11" t="s">
        <v>460</v>
      </c>
    </row>
    <row r="212" ht="56.25" spans="1:14">
      <c r="A212" s="9" t="s">
        <v>1150</v>
      </c>
      <c r="B212" s="11" t="s">
        <v>1151</v>
      </c>
      <c r="C212" s="11" t="s">
        <v>17</v>
      </c>
      <c r="D212" s="11" t="s">
        <v>17</v>
      </c>
      <c r="E212" s="12">
        <v>44032</v>
      </c>
      <c r="F212" s="13" t="s">
        <v>1152</v>
      </c>
      <c r="G212" s="11" t="s">
        <v>1153</v>
      </c>
      <c r="H212" s="11" t="s">
        <v>17</v>
      </c>
      <c r="I212" s="11" t="s">
        <v>17</v>
      </c>
      <c r="J212" s="11" t="s">
        <v>17</v>
      </c>
      <c r="K212" s="11" t="s">
        <v>17</v>
      </c>
      <c r="L212" s="11" t="s">
        <v>17</v>
      </c>
      <c r="M212" s="17" t="s">
        <v>459</v>
      </c>
      <c r="N212" s="11" t="s">
        <v>494</v>
      </c>
    </row>
    <row r="213" ht="56.25" spans="1:14">
      <c r="A213" s="9" t="s">
        <v>1154</v>
      </c>
      <c r="B213" s="11" t="s">
        <v>1155</v>
      </c>
      <c r="C213" s="11" t="s">
        <v>17</v>
      </c>
      <c r="D213" s="11" t="s">
        <v>17</v>
      </c>
      <c r="E213" s="12">
        <v>44032</v>
      </c>
      <c r="F213" s="13" t="s">
        <v>1152</v>
      </c>
      <c r="G213" s="11" t="s">
        <v>1153</v>
      </c>
      <c r="H213" s="11" t="s">
        <v>17</v>
      </c>
      <c r="I213" s="11" t="s">
        <v>17</v>
      </c>
      <c r="J213" s="11" t="s">
        <v>17</v>
      </c>
      <c r="K213" s="11" t="s">
        <v>17</v>
      </c>
      <c r="L213" s="11" t="s">
        <v>17</v>
      </c>
      <c r="M213" s="17" t="s">
        <v>459</v>
      </c>
      <c r="N213" s="11" t="s">
        <v>494</v>
      </c>
    </row>
    <row r="214" ht="56.25" spans="1:14">
      <c r="A214" s="9" t="s">
        <v>1156</v>
      </c>
      <c r="B214" s="11" t="s">
        <v>1157</v>
      </c>
      <c r="C214" s="11" t="s">
        <v>17</v>
      </c>
      <c r="D214" s="11" t="s">
        <v>17</v>
      </c>
      <c r="E214" s="12">
        <v>44032</v>
      </c>
      <c r="F214" s="13" t="s">
        <v>1152</v>
      </c>
      <c r="G214" s="11" t="s">
        <v>1153</v>
      </c>
      <c r="H214" s="11" t="s">
        <v>17</v>
      </c>
      <c r="I214" s="11" t="s">
        <v>17</v>
      </c>
      <c r="J214" s="11" t="s">
        <v>17</v>
      </c>
      <c r="K214" s="11" t="s">
        <v>17</v>
      </c>
      <c r="L214" s="11" t="s">
        <v>17</v>
      </c>
      <c r="M214" s="17" t="s">
        <v>459</v>
      </c>
      <c r="N214" s="11" t="s">
        <v>494</v>
      </c>
    </row>
    <row r="215" ht="56.25" spans="1:14">
      <c r="A215" s="9" t="s">
        <v>1158</v>
      </c>
      <c r="B215" s="11" t="s">
        <v>1159</v>
      </c>
      <c r="C215" s="11" t="s">
        <v>17</v>
      </c>
      <c r="D215" s="11" t="s">
        <v>1160</v>
      </c>
      <c r="E215" s="12">
        <v>43959</v>
      </c>
      <c r="F215" s="13" t="s">
        <v>1152</v>
      </c>
      <c r="G215" s="11" t="s">
        <v>1153</v>
      </c>
      <c r="H215" s="11" t="s">
        <v>1161</v>
      </c>
      <c r="I215" s="11" t="s">
        <v>1162</v>
      </c>
      <c r="J215" s="11" t="s">
        <v>17</v>
      </c>
      <c r="K215" s="11" t="s">
        <v>17</v>
      </c>
      <c r="L215" s="11" t="s">
        <v>17</v>
      </c>
      <c r="M215" s="17" t="s">
        <v>459</v>
      </c>
      <c r="N215" s="11" t="s">
        <v>494</v>
      </c>
    </row>
    <row r="216" ht="56.25" spans="1:14">
      <c r="A216" s="9" t="s">
        <v>1163</v>
      </c>
      <c r="B216" s="11" t="s">
        <v>1164</v>
      </c>
      <c r="C216" s="11" t="s">
        <v>17</v>
      </c>
      <c r="D216" s="11" t="s">
        <v>1160</v>
      </c>
      <c r="E216" s="12">
        <v>43969</v>
      </c>
      <c r="F216" s="13" t="s">
        <v>1152</v>
      </c>
      <c r="G216" s="11" t="s">
        <v>1153</v>
      </c>
      <c r="H216" s="11" t="s">
        <v>1165</v>
      </c>
      <c r="I216" s="11" t="s">
        <v>1166</v>
      </c>
      <c r="J216" s="11" t="s">
        <v>17</v>
      </c>
      <c r="K216" s="11" t="s">
        <v>17</v>
      </c>
      <c r="L216" s="11" t="s">
        <v>17</v>
      </c>
      <c r="M216" s="17" t="s">
        <v>459</v>
      </c>
      <c r="N216" s="11" t="s">
        <v>494</v>
      </c>
    </row>
    <row r="217" ht="56.25" spans="1:14">
      <c r="A217" s="9" t="s">
        <v>1167</v>
      </c>
      <c r="B217" s="11" t="s">
        <v>1168</v>
      </c>
      <c r="C217" s="11" t="s">
        <v>17</v>
      </c>
      <c r="D217" s="11" t="s">
        <v>1160</v>
      </c>
      <c r="E217" s="12">
        <v>43949</v>
      </c>
      <c r="F217" s="13" t="s">
        <v>1169</v>
      </c>
      <c r="G217" s="11" t="s">
        <v>1170</v>
      </c>
      <c r="H217" s="11" t="s">
        <v>1171</v>
      </c>
      <c r="I217" s="11" t="s">
        <v>1172</v>
      </c>
      <c r="J217" s="11" t="s">
        <v>17</v>
      </c>
      <c r="K217" s="11" t="s">
        <v>17</v>
      </c>
      <c r="L217" s="11" t="s">
        <v>17</v>
      </c>
      <c r="M217" s="17" t="s">
        <v>459</v>
      </c>
      <c r="N217" s="11" t="s">
        <v>494</v>
      </c>
    </row>
    <row r="218" ht="56.25" spans="1:14">
      <c r="A218" s="9" t="s">
        <v>1173</v>
      </c>
      <c r="B218" s="11" t="s">
        <v>782</v>
      </c>
      <c r="C218" s="11" t="s">
        <v>1174</v>
      </c>
      <c r="D218" s="11" t="s">
        <v>17</v>
      </c>
      <c r="E218" s="12">
        <v>44168</v>
      </c>
      <c r="F218" s="13" t="s">
        <v>1169</v>
      </c>
      <c r="G218" s="11" t="s">
        <v>1170</v>
      </c>
      <c r="H218" s="11" t="s">
        <v>17</v>
      </c>
      <c r="I218" s="11" t="s">
        <v>17</v>
      </c>
      <c r="J218" s="11" t="s">
        <v>1175</v>
      </c>
      <c r="K218" s="11" t="s">
        <v>17</v>
      </c>
      <c r="L218" s="11" t="s">
        <v>26</v>
      </c>
      <c r="M218" s="17" t="s">
        <v>459</v>
      </c>
      <c r="N218" s="11" t="s">
        <v>494</v>
      </c>
    </row>
    <row r="219" ht="56.25" spans="1:14">
      <c r="A219" s="9" t="s">
        <v>1176</v>
      </c>
      <c r="B219" s="11" t="s">
        <v>605</v>
      </c>
      <c r="C219" s="11" t="s">
        <v>798</v>
      </c>
      <c r="D219" s="11" t="s">
        <v>1177</v>
      </c>
      <c r="E219" s="12">
        <v>43881</v>
      </c>
      <c r="F219" s="11" t="s">
        <v>1077</v>
      </c>
      <c r="G219" s="11" t="s">
        <v>1078</v>
      </c>
      <c r="H219" s="11" t="s">
        <v>840</v>
      </c>
      <c r="I219" s="11" t="s">
        <v>815</v>
      </c>
      <c r="J219" s="11" t="s">
        <v>17</v>
      </c>
      <c r="K219" s="11" t="s">
        <v>17</v>
      </c>
      <c r="L219" s="11" t="s">
        <v>17</v>
      </c>
      <c r="M219" s="17" t="s">
        <v>459</v>
      </c>
      <c r="N219" s="11" t="s">
        <v>494</v>
      </c>
    </row>
    <row r="220" ht="67.5" spans="1:14">
      <c r="A220" s="9" t="s">
        <v>1178</v>
      </c>
      <c r="B220" s="10" t="s">
        <v>1179</v>
      </c>
      <c r="C220" s="10" t="s">
        <v>17</v>
      </c>
      <c r="D220" s="10" t="s">
        <v>114</v>
      </c>
      <c r="E220" s="10" t="s">
        <v>1180</v>
      </c>
      <c r="F220" s="10" t="s">
        <v>1181</v>
      </c>
      <c r="G220" s="10" t="s">
        <v>1182</v>
      </c>
      <c r="H220" s="10" t="s">
        <v>1181</v>
      </c>
      <c r="I220" s="10" t="s">
        <v>1182</v>
      </c>
      <c r="J220" s="10" t="s">
        <v>17</v>
      </c>
      <c r="K220" s="10" t="s">
        <v>17</v>
      </c>
      <c r="L220" s="10" t="s">
        <v>17</v>
      </c>
      <c r="M220" s="15" t="s">
        <v>27</v>
      </c>
      <c r="N220" s="16" t="s">
        <v>494</v>
      </c>
    </row>
    <row r="221" ht="67.5" spans="1:14">
      <c r="A221" s="9" t="s">
        <v>1183</v>
      </c>
      <c r="B221" s="10" t="s">
        <v>1184</v>
      </c>
      <c r="C221" s="10" t="s">
        <v>17</v>
      </c>
      <c r="D221" s="10" t="s">
        <v>1185</v>
      </c>
      <c r="E221" s="10" t="s">
        <v>1180</v>
      </c>
      <c r="F221" s="10" t="s">
        <v>1181</v>
      </c>
      <c r="G221" s="10" t="s">
        <v>1182</v>
      </c>
      <c r="H221" s="10" t="s">
        <v>1181</v>
      </c>
      <c r="I221" s="10" t="s">
        <v>1186</v>
      </c>
      <c r="J221" s="10" t="s">
        <v>17</v>
      </c>
      <c r="K221" s="10" t="s">
        <v>17</v>
      </c>
      <c r="L221" s="10" t="s">
        <v>17</v>
      </c>
      <c r="M221" s="15" t="s">
        <v>27</v>
      </c>
      <c r="N221" s="16" t="s">
        <v>494</v>
      </c>
    </row>
    <row r="222" ht="67.5" spans="1:14">
      <c r="A222" s="9" t="s">
        <v>1187</v>
      </c>
      <c r="B222" s="10" t="s">
        <v>1188</v>
      </c>
      <c r="C222" s="10" t="s">
        <v>17</v>
      </c>
      <c r="D222" s="10" t="s">
        <v>1189</v>
      </c>
      <c r="E222" s="10" t="s">
        <v>1190</v>
      </c>
      <c r="F222" s="10" t="s">
        <v>1191</v>
      </c>
      <c r="G222" s="10" t="s">
        <v>1192</v>
      </c>
      <c r="H222" s="10" t="s">
        <v>1191</v>
      </c>
      <c r="I222" s="10" t="s">
        <v>1193</v>
      </c>
      <c r="J222" s="10" t="s">
        <v>17</v>
      </c>
      <c r="K222" s="10" t="s">
        <v>17</v>
      </c>
      <c r="L222" s="10" t="s">
        <v>17</v>
      </c>
      <c r="M222" s="15" t="s">
        <v>27</v>
      </c>
      <c r="N222" s="16" t="s">
        <v>476</v>
      </c>
    </row>
    <row r="223" ht="67.5" spans="1:14">
      <c r="A223" s="9" t="s">
        <v>1194</v>
      </c>
      <c r="B223" s="10" t="s">
        <v>1195</v>
      </c>
      <c r="C223" s="10" t="s">
        <v>1196</v>
      </c>
      <c r="D223" s="10" t="s">
        <v>1197</v>
      </c>
      <c r="E223" s="10" t="s">
        <v>421</v>
      </c>
      <c r="F223" s="10" t="s">
        <v>1198</v>
      </c>
      <c r="G223" s="10" t="s">
        <v>1199</v>
      </c>
      <c r="H223" s="10" t="s">
        <v>1198</v>
      </c>
      <c r="I223" s="10" t="s">
        <v>1199</v>
      </c>
      <c r="J223" s="10" t="s">
        <v>17</v>
      </c>
      <c r="K223" s="10" t="s">
        <v>17</v>
      </c>
      <c r="L223" s="10" t="s">
        <v>17</v>
      </c>
      <c r="M223" s="15" t="s">
        <v>27</v>
      </c>
      <c r="N223" s="16" t="s">
        <v>494</v>
      </c>
    </row>
    <row r="224" ht="67.5" spans="1:14">
      <c r="A224" s="9" t="s">
        <v>1200</v>
      </c>
      <c r="B224" s="10" t="s">
        <v>1073</v>
      </c>
      <c r="C224" s="10" t="s">
        <v>17</v>
      </c>
      <c r="D224" s="10" t="s">
        <v>107</v>
      </c>
      <c r="E224" s="10" t="s">
        <v>1201</v>
      </c>
      <c r="F224" s="10" t="s">
        <v>1198</v>
      </c>
      <c r="G224" s="10" t="s">
        <v>1199</v>
      </c>
      <c r="H224" s="10" t="s">
        <v>1198</v>
      </c>
      <c r="I224" s="10" t="s">
        <v>1199</v>
      </c>
      <c r="J224" s="10" t="s">
        <v>17</v>
      </c>
      <c r="K224" s="10" t="s">
        <v>17</v>
      </c>
      <c r="L224" s="10" t="s">
        <v>17</v>
      </c>
      <c r="M224" s="15" t="s">
        <v>27</v>
      </c>
      <c r="N224" s="16" t="s">
        <v>494</v>
      </c>
    </row>
    <row r="225" ht="67.5" spans="1:14">
      <c r="A225" s="9" t="s">
        <v>1202</v>
      </c>
      <c r="B225" s="10" t="s">
        <v>1203</v>
      </c>
      <c r="C225" s="10" t="s">
        <v>1204</v>
      </c>
      <c r="D225" s="10" t="s">
        <v>1205</v>
      </c>
      <c r="E225" s="10" t="s">
        <v>1206</v>
      </c>
      <c r="F225" s="10" t="s">
        <v>1207</v>
      </c>
      <c r="G225" s="10" t="s">
        <v>1208</v>
      </c>
      <c r="H225" s="10" t="s">
        <v>1207</v>
      </c>
      <c r="I225" s="10" t="s">
        <v>1209</v>
      </c>
      <c r="J225" s="10" t="s">
        <v>17</v>
      </c>
      <c r="K225" s="10" t="s">
        <v>17</v>
      </c>
      <c r="L225" s="10" t="s">
        <v>17</v>
      </c>
      <c r="M225" s="15" t="s">
        <v>27</v>
      </c>
      <c r="N225" s="16" t="s">
        <v>194</v>
      </c>
    </row>
    <row r="226" ht="67.5" spans="1:14">
      <c r="A226" s="9" t="s">
        <v>1210</v>
      </c>
      <c r="B226" s="10" t="s">
        <v>1211</v>
      </c>
      <c r="C226" s="10" t="s">
        <v>1212</v>
      </c>
      <c r="D226" s="10" t="s">
        <v>1213</v>
      </c>
      <c r="E226" s="10" t="s">
        <v>1214</v>
      </c>
      <c r="F226" s="10" t="s">
        <v>1215</v>
      </c>
      <c r="G226" s="10" t="s">
        <v>1216</v>
      </c>
      <c r="H226" s="10" t="s">
        <v>1217</v>
      </c>
      <c r="I226" s="10" t="s">
        <v>1218</v>
      </c>
      <c r="J226" s="10" t="s">
        <v>1219</v>
      </c>
      <c r="K226" s="10" t="s">
        <v>1220</v>
      </c>
      <c r="L226" s="10" t="s">
        <v>26</v>
      </c>
      <c r="M226" s="15" t="s">
        <v>27</v>
      </c>
      <c r="N226" s="16" t="s">
        <v>1221</v>
      </c>
    </row>
    <row r="227" ht="67.5" spans="1:14">
      <c r="A227" s="9" t="s">
        <v>1222</v>
      </c>
      <c r="B227" s="10" t="s">
        <v>1223</v>
      </c>
      <c r="C227" s="10" t="s">
        <v>1224</v>
      </c>
      <c r="D227" s="10" t="s">
        <v>1225</v>
      </c>
      <c r="E227" s="10" t="s">
        <v>1226</v>
      </c>
      <c r="F227" s="10" t="s">
        <v>1227</v>
      </c>
      <c r="G227" s="10" t="s">
        <v>1228</v>
      </c>
      <c r="H227" s="10" t="s">
        <v>1227</v>
      </c>
      <c r="I227" s="10" t="s">
        <v>1228</v>
      </c>
      <c r="J227" s="10" t="s">
        <v>17</v>
      </c>
      <c r="K227" s="10" t="s">
        <v>17</v>
      </c>
      <c r="L227" s="10" t="s">
        <v>17</v>
      </c>
      <c r="M227" s="15" t="s">
        <v>27</v>
      </c>
      <c r="N227" s="16" t="s">
        <v>80</v>
      </c>
    </row>
    <row r="228" ht="67.5" spans="1:14">
      <c r="A228" s="9" t="s">
        <v>1229</v>
      </c>
      <c r="B228" s="10" t="s">
        <v>1230</v>
      </c>
      <c r="C228" s="10" t="s">
        <v>1224</v>
      </c>
      <c r="D228" s="10" t="s">
        <v>1231</v>
      </c>
      <c r="E228" s="10" t="s">
        <v>40</v>
      </c>
      <c r="F228" s="10" t="s">
        <v>1227</v>
      </c>
      <c r="G228" s="10" t="s">
        <v>1228</v>
      </c>
      <c r="H228" s="10" t="s">
        <v>1227</v>
      </c>
      <c r="I228" s="10" t="s">
        <v>1228</v>
      </c>
      <c r="J228" s="10" t="s">
        <v>17</v>
      </c>
      <c r="K228" s="10" t="s">
        <v>17</v>
      </c>
      <c r="L228" s="10" t="s">
        <v>17</v>
      </c>
      <c r="M228" s="15" t="s">
        <v>27</v>
      </c>
      <c r="N228" s="16" t="s">
        <v>80</v>
      </c>
    </row>
    <row r="229" ht="67.5" spans="1:14">
      <c r="A229" s="9" t="s">
        <v>1232</v>
      </c>
      <c r="B229" s="10" t="s">
        <v>1233</v>
      </c>
      <c r="C229" s="10" t="s">
        <v>1234</v>
      </c>
      <c r="D229" s="10" t="s">
        <v>1235</v>
      </c>
      <c r="E229" s="10" t="s">
        <v>421</v>
      </c>
      <c r="F229" s="10" t="s">
        <v>1236</v>
      </c>
      <c r="G229" s="10" t="s">
        <v>1237</v>
      </c>
      <c r="H229" s="10" t="s">
        <v>1236</v>
      </c>
      <c r="I229" s="10" t="s">
        <v>1237</v>
      </c>
      <c r="J229" s="10" t="s">
        <v>17</v>
      </c>
      <c r="K229" s="10" t="s">
        <v>17</v>
      </c>
      <c r="L229" s="10" t="s">
        <v>17</v>
      </c>
      <c r="M229" s="15" t="s">
        <v>27</v>
      </c>
      <c r="N229" s="16" t="s">
        <v>28</v>
      </c>
    </row>
    <row r="230" ht="67.5" spans="1:14">
      <c r="A230" s="9" t="s">
        <v>1238</v>
      </c>
      <c r="B230" s="10" t="s">
        <v>1239</v>
      </c>
      <c r="C230" s="10" t="s">
        <v>1240</v>
      </c>
      <c r="D230" s="10" t="s">
        <v>1241</v>
      </c>
      <c r="E230" s="10" t="s">
        <v>1242</v>
      </c>
      <c r="F230" s="10" t="s">
        <v>1236</v>
      </c>
      <c r="G230" s="10" t="s">
        <v>1237</v>
      </c>
      <c r="H230" s="10" t="s">
        <v>1236</v>
      </c>
      <c r="I230" s="10" t="s">
        <v>1237</v>
      </c>
      <c r="J230" s="10" t="s">
        <v>17</v>
      </c>
      <c r="K230" s="10" t="s">
        <v>17</v>
      </c>
      <c r="L230" s="10" t="s">
        <v>17</v>
      </c>
      <c r="M230" s="15" t="s">
        <v>27</v>
      </c>
      <c r="N230" s="16" t="s">
        <v>194</v>
      </c>
    </row>
    <row r="231" ht="67.5" spans="1:14">
      <c r="A231" s="9" t="s">
        <v>1243</v>
      </c>
      <c r="B231" s="10" t="s">
        <v>1244</v>
      </c>
      <c r="C231" s="10" t="s">
        <v>1240</v>
      </c>
      <c r="D231" s="10" t="s">
        <v>1245</v>
      </c>
      <c r="E231" s="10" t="s">
        <v>184</v>
      </c>
      <c r="F231" s="10" t="s">
        <v>1236</v>
      </c>
      <c r="G231" s="10" t="s">
        <v>1237</v>
      </c>
      <c r="H231" s="10" t="s">
        <v>1236</v>
      </c>
      <c r="I231" s="10" t="s">
        <v>1237</v>
      </c>
      <c r="J231" s="10" t="s">
        <v>17</v>
      </c>
      <c r="K231" s="10" t="s">
        <v>17</v>
      </c>
      <c r="L231" s="10" t="s">
        <v>17</v>
      </c>
      <c r="M231" s="15" t="s">
        <v>27</v>
      </c>
      <c r="N231" s="16" t="s">
        <v>194</v>
      </c>
    </row>
    <row r="232" ht="67.5" spans="1:14">
      <c r="A232" s="9" t="s">
        <v>1246</v>
      </c>
      <c r="B232" s="10" t="s">
        <v>1247</v>
      </c>
      <c r="C232" s="10" t="s">
        <v>1248</v>
      </c>
      <c r="D232" s="10" t="s">
        <v>1249</v>
      </c>
      <c r="E232" s="10" t="s">
        <v>1250</v>
      </c>
      <c r="F232" s="10" t="s">
        <v>1251</v>
      </c>
      <c r="G232" s="10" t="s">
        <v>1252</v>
      </c>
      <c r="H232" s="10" t="s">
        <v>1251</v>
      </c>
      <c r="I232" s="10" t="s">
        <v>1252</v>
      </c>
      <c r="J232" s="10" t="s">
        <v>17</v>
      </c>
      <c r="K232" s="10" t="s">
        <v>17</v>
      </c>
      <c r="L232" s="10" t="s">
        <v>17</v>
      </c>
      <c r="M232" s="15" t="s">
        <v>27</v>
      </c>
      <c r="N232" s="16" t="s">
        <v>460</v>
      </c>
    </row>
    <row r="233" ht="67.5" spans="1:14">
      <c r="A233" s="9" t="s">
        <v>1253</v>
      </c>
      <c r="B233" s="10" t="s">
        <v>1254</v>
      </c>
      <c r="C233" s="10" t="s">
        <v>17</v>
      </c>
      <c r="D233" s="10" t="s">
        <v>1255</v>
      </c>
      <c r="E233" s="10" t="s">
        <v>162</v>
      </c>
      <c r="F233" s="10" t="s">
        <v>1256</v>
      </c>
      <c r="G233" s="10" t="s">
        <v>1257</v>
      </c>
      <c r="H233" s="10" t="s">
        <v>1256</v>
      </c>
      <c r="I233" s="10" t="s">
        <v>1257</v>
      </c>
      <c r="J233" s="10" t="s">
        <v>17</v>
      </c>
      <c r="K233" s="10" t="s">
        <v>17</v>
      </c>
      <c r="L233" s="10" t="s">
        <v>17</v>
      </c>
      <c r="M233" s="15" t="s">
        <v>27</v>
      </c>
      <c r="N233" s="16" t="s">
        <v>494</v>
      </c>
    </row>
    <row r="234" ht="67.5" spans="1:14">
      <c r="A234" s="9" t="s">
        <v>1258</v>
      </c>
      <c r="B234" s="10" t="s">
        <v>1259</v>
      </c>
      <c r="C234" s="10" t="s">
        <v>17</v>
      </c>
      <c r="D234" s="10" t="s">
        <v>1260</v>
      </c>
      <c r="E234" s="10" t="s">
        <v>1261</v>
      </c>
      <c r="F234" s="10" t="s">
        <v>1256</v>
      </c>
      <c r="G234" s="10" t="s">
        <v>1257</v>
      </c>
      <c r="H234" s="10" t="s">
        <v>1256</v>
      </c>
      <c r="I234" s="10" t="s">
        <v>1257</v>
      </c>
      <c r="J234" s="10" t="s">
        <v>17</v>
      </c>
      <c r="K234" s="10" t="s">
        <v>17</v>
      </c>
      <c r="L234" s="10" t="s">
        <v>17</v>
      </c>
      <c r="M234" s="15" t="s">
        <v>27</v>
      </c>
      <c r="N234" s="16" t="s">
        <v>476</v>
      </c>
    </row>
    <row r="235" ht="67.5" spans="1:14">
      <c r="A235" s="9" t="s">
        <v>1262</v>
      </c>
      <c r="B235" s="10" t="s">
        <v>1263</v>
      </c>
      <c r="C235" s="10" t="s">
        <v>17</v>
      </c>
      <c r="D235" s="10" t="s">
        <v>1264</v>
      </c>
      <c r="E235" s="10" t="s">
        <v>1214</v>
      </c>
      <c r="F235" s="10" t="s">
        <v>1256</v>
      </c>
      <c r="G235" s="10" t="s">
        <v>1257</v>
      </c>
      <c r="H235" s="10" t="s">
        <v>1256</v>
      </c>
      <c r="I235" s="10" t="s">
        <v>1257</v>
      </c>
      <c r="J235" s="10" t="s">
        <v>17</v>
      </c>
      <c r="K235" s="10" t="s">
        <v>17</v>
      </c>
      <c r="L235" s="10" t="s">
        <v>17</v>
      </c>
      <c r="M235" s="15" t="s">
        <v>27</v>
      </c>
      <c r="N235" s="16" t="s">
        <v>28</v>
      </c>
    </row>
    <row r="236" ht="67.5" spans="1:14">
      <c r="A236" s="9" t="s">
        <v>1265</v>
      </c>
      <c r="B236" s="10" t="s">
        <v>1266</v>
      </c>
      <c r="C236" s="10" t="s">
        <v>1267</v>
      </c>
      <c r="D236" s="10" t="s">
        <v>1268</v>
      </c>
      <c r="E236" s="10" t="s">
        <v>421</v>
      </c>
      <c r="F236" s="10" t="s">
        <v>1256</v>
      </c>
      <c r="G236" s="10" t="s">
        <v>1257</v>
      </c>
      <c r="H236" s="10" t="s">
        <v>1256</v>
      </c>
      <c r="I236" s="10" t="s">
        <v>1257</v>
      </c>
      <c r="J236" s="10" t="s">
        <v>17</v>
      </c>
      <c r="K236" s="10" t="s">
        <v>17</v>
      </c>
      <c r="L236" s="10" t="s">
        <v>17</v>
      </c>
      <c r="M236" s="15" t="s">
        <v>27</v>
      </c>
      <c r="N236" s="16" t="s">
        <v>194</v>
      </c>
    </row>
    <row r="237" ht="67.5" spans="1:14">
      <c r="A237" s="9" t="s">
        <v>1269</v>
      </c>
      <c r="B237" s="10" t="s">
        <v>1270</v>
      </c>
      <c r="C237" s="10" t="s">
        <v>17</v>
      </c>
      <c r="D237" s="10" t="s">
        <v>1271</v>
      </c>
      <c r="E237" s="10" t="s">
        <v>1272</v>
      </c>
      <c r="F237" s="10" t="s">
        <v>1256</v>
      </c>
      <c r="G237" s="10" t="s">
        <v>1257</v>
      </c>
      <c r="H237" s="10" t="s">
        <v>1256</v>
      </c>
      <c r="I237" s="10" t="s">
        <v>1257</v>
      </c>
      <c r="J237" s="10" t="s">
        <v>17</v>
      </c>
      <c r="K237" s="10" t="s">
        <v>17</v>
      </c>
      <c r="L237" s="10" t="s">
        <v>17</v>
      </c>
      <c r="M237" s="15" t="s">
        <v>27</v>
      </c>
      <c r="N237" s="16" t="s">
        <v>550</v>
      </c>
    </row>
    <row r="238" ht="67.5" spans="1:14">
      <c r="A238" s="9" t="s">
        <v>1273</v>
      </c>
      <c r="B238" s="10" t="s">
        <v>1274</v>
      </c>
      <c r="C238" s="10" t="s">
        <v>17</v>
      </c>
      <c r="D238" s="10" t="s">
        <v>1275</v>
      </c>
      <c r="E238" s="10" t="s">
        <v>1190</v>
      </c>
      <c r="F238" s="10" t="s">
        <v>1276</v>
      </c>
      <c r="G238" s="10" t="s">
        <v>1277</v>
      </c>
      <c r="H238" s="10" t="s">
        <v>1276</v>
      </c>
      <c r="I238" s="10" t="s">
        <v>1277</v>
      </c>
      <c r="J238" s="10" t="s">
        <v>17</v>
      </c>
      <c r="K238" s="10" t="s">
        <v>17</v>
      </c>
      <c r="L238" s="10" t="s">
        <v>17</v>
      </c>
      <c r="M238" s="15" t="s">
        <v>27</v>
      </c>
      <c r="N238" s="16" t="s">
        <v>80</v>
      </c>
    </row>
    <row r="239" ht="67.5" spans="1:14">
      <c r="A239" s="9" t="s">
        <v>1278</v>
      </c>
      <c r="B239" s="10" t="s">
        <v>703</v>
      </c>
      <c r="C239" s="10" t="s">
        <v>17</v>
      </c>
      <c r="D239" s="10" t="s">
        <v>1279</v>
      </c>
      <c r="E239" s="10" t="s">
        <v>1280</v>
      </c>
      <c r="F239" s="10" t="s">
        <v>1281</v>
      </c>
      <c r="G239" s="10" t="s">
        <v>1282</v>
      </c>
      <c r="H239" s="10" t="s">
        <v>1281</v>
      </c>
      <c r="I239" s="10" t="s">
        <v>1283</v>
      </c>
      <c r="J239" s="10" t="s">
        <v>17</v>
      </c>
      <c r="K239" s="10" t="s">
        <v>17</v>
      </c>
      <c r="L239" s="10" t="s">
        <v>17</v>
      </c>
      <c r="M239" s="15" t="s">
        <v>27</v>
      </c>
      <c r="N239" s="16" t="s">
        <v>550</v>
      </c>
    </row>
    <row r="240" ht="67.5" spans="1:14">
      <c r="A240" s="9" t="s">
        <v>1284</v>
      </c>
      <c r="B240" s="10" t="s">
        <v>1285</v>
      </c>
      <c r="C240" s="10" t="s">
        <v>17</v>
      </c>
      <c r="D240" s="10" t="s">
        <v>1185</v>
      </c>
      <c r="E240" s="10" t="s">
        <v>1180</v>
      </c>
      <c r="F240" s="10" t="s">
        <v>1181</v>
      </c>
      <c r="G240" s="10" t="s">
        <v>1182</v>
      </c>
      <c r="H240" s="10" t="s">
        <v>1181</v>
      </c>
      <c r="I240" s="10" t="s">
        <v>1186</v>
      </c>
      <c r="J240" s="10" t="s">
        <v>17</v>
      </c>
      <c r="K240" s="10" t="s">
        <v>17</v>
      </c>
      <c r="L240" s="10" t="s">
        <v>17</v>
      </c>
      <c r="M240" s="15" t="s">
        <v>27</v>
      </c>
      <c r="N240" s="16" t="s">
        <v>494</v>
      </c>
    </row>
    <row r="241" ht="67.5" spans="1:14">
      <c r="A241" s="9" t="s">
        <v>1286</v>
      </c>
      <c r="B241" s="10" t="s">
        <v>1287</v>
      </c>
      <c r="C241" s="10" t="s">
        <v>1288</v>
      </c>
      <c r="D241" s="10" t="s">
        <v>1289</v>
      </c>
      <c r="E241" s="10" t="s">
        <v>1214</v>
      </c>
      <c r="F241" s="10" t="s">
        <v>1290</v>
      </c>
      <c r="G241" s="10" t="s">
        <v>1291</v>
      </c>
      <c r="H241" s="10" t="s">
        <v>1292</v>
      </c>
      <c r="I241" s="10" t="s">
        <v>1293</v>
      </c>
      <c r="J241" s="10" t="s">
        <v>1294</v>
      </c>
      <c r="K241" s="10" t="s">
        <v>1295</v>
      </c>
      <c r="L241" s="10" t="s">
        <v>26</v>
      </c>
      <c r="M241" s="15" t="s">
        <v>27</v>
      </c>
      <c r="N241" s="16" t="s">
        <v>194</v>
      </c>
    </row>
    <row r="242" ht="67.5" spans="1:14">
      <c r="A242" s="9" t="s">
        <v>1296</v>
      </c>
      <c r="B242" s="10" t="s">
        <v>1297</v>
      </c>
      <c r="C242" s="10" t="s">
        <v>1298</v>
      </c>
      <c r="D242" s="10" t="s">
        <v>1299</v>
      </c>
      <c r="E242" s="10" t="s">
        <v>1300</v>
      </c>
      <c r="F242" s="10" t="s">
        <v>1290</v>
      </c>
      <c r="G242" s="10" t="s">
        <v>1291</v>
      </c>
      <c r="H242" s="10" t="s">
        <v>1290</v>
      </c>
      <c r="I242" s="10" t="s">
        <v>1291</v>
      </c>
      <c r="J242" s="10" t="s">
        <v>17</v>
      </c>
      <c r="K242" s="10" t="s">
        <v>17</v>
      </c>
      <c r="L242" s="10" t="s">
        <v>17</v>
      </c>
      <c r="M242" s="15" t="s">
        <v>27</v>
      </c>
      <c r="N242" s="16" t="s">
        <v>80</v>
      </c>
    </row>
    <row r="243" ht="67.5" spans="1:14">
      <c r="A243" s="9" t="s">
        <v>1301</v>
      </c>
      <c r="B243" s="10" t="s">
        <v>1302</v>
      </c>
      <c r="C243" s="10" t="s">
        <v>1303</v>
      </c>
      <c r="D243" s="10" t="s">
        <v>1304</v>
      </c>
      <c r="E243" s="10" t="s">
        <v>1305</v>
      </c>
      <c r="F243" s="10" t="s">
        <v>1306</v>
      </c>
      <c r="G243" s="10" t="s">
        <v>1307</v>
      </c>
      <c r="H243" s="10" t="s">
        <v>1308</v>
      </c>
      <c r="I243" s="10" t="s">
        <v>1309</v>
      </c>
      <c r="J243" s="10" t="s">
        <v>1310</v>
      </c>
      <c r="K243" s="10" t="s">
        <v>1311</v>
      </c>
      <c r="L243" s="10" t="s">
        <v>26</v>
      </c>
      <c r="M243" s="15" t="s">
        <v>27</v>
      </c>
      <c r="N243" s="16" t="s">
        <v>1221</v>
      </c>
    </row>
    <row r="244" ht="67.5" spans="1:14">
      <c r="A244" s="9" t="s">
        <v>1312</v>
      </c>
      <c r="B244" s="10" t="s">
        <v>1313</v>
      </c>
      <c r="C244" s="10" t="s">
        <v>1303</v>
      </c>
      <c r="D244" s="10" t="s">
        <v>1314</v>
      </c>
      <c r="E244" s="10" t="s">
        <v>1180</v>
      </c>
      <c r="F244" s="10" t="s">
        <v>1306</v>
      </c>
      <c r="G244" s="10" t="s">
        <v>1307</v>
      </c>
      <c r="H244" s="10" t="s">
        <v>1308</v>
      </c>
      <c r="I244" s="10" t="s">
        <v>1309</v>
      </c>
      <c r="J244" s="10" t="s">
        <v>1310</v>
      </c>
      <c r="K244" s="10" t="s">
        <v>1311</v>
      </c>
      <c r="L244" s="10" t="s">
        <v>26</v>
      </c>
      <c r="M244" s="15" t="s">
        <v>27</v>
      </c>
      <c r="N244" s="16" t="s">
        <v>550</v>
      </c>
    </row>
    <row r="245" ht="67.5" spans="1:14">
      <c r="A245" s="9" t="s">
        <v>1315</v>
      </c>
      <c r="B245" s="10" t="s">
        <v>1316</v>
      </c>
      <c r="C245" s="10" t="s">
        <v>17</v>
      </c>
      <c r="D245" s="10" t="s">
        <v>471</v>
      </c>
      <c r="E245" s="10" t="s">
        <v>1261</v>
      </c>
      <c r="F245" s="10" t="s">
        <v>1317</v>
      </c>
      <c r="G245" s="10" t="s">
        <v>1318</v>
      </c>
      <c r="H245" s="10" t="s">
        <v>1319</v>
      </c>
      <c r="I245" s="10" t="s">
        <v>1320</v>
      </c>
      <c r="J245" s="10" t="s">
        <v>1321</v>
      </c>
      <c r="K245" s="10" t="s">
        <v>1322</v>
      </c>
      <c r="L245" s="10" t="s">
        <v>26</v>
      </c>
      <c r="M245" s="15" t="s">
        <v>27</v>
      </c>
      <c r="N245" s="16" t="s">
        <v>145</v>
      </c>
    </row>
    <row r="246" ht="67.5" spans="1:14">
      <c r="A246" s="9" t="s">
        <v>1323</v>
      </c>
      <c r="B246" s="10" t="s">
        <v>1324</v>
      </c>
      <c r="C246" s="10" t="s">
        <v>17</v>
      </c>
      <c r="D246" s="10" t="s">
        <v>114</v>
      </c>
      <c r="E246" s="10" t="s">
        <v>1325</v>
      </c>
      <c r="F246" s="10" t="s">
        <v>1326</v>
      </c>
      <c r="G246" s="10" t="s">
        <v>1327</v>
      </c>
      <c r="H246" s="10" t="s">
        <v>1326</v>
      </c>
      <c r="I246" s="10" t="s">
        <v>17</v>
      </c>
      <c r="J246" s="10" t="s">
        <v>17</v>
      </c>
      <c r="K246" s="10" t="s">
        <v>17</v>
      </c>
      <c r="L246" s="10" t="s">
        <v>17</v>
      </c>
      <c r="M246" s="15" t="s">
        <v>27</v>
      </c>
      <c r="N246" s="16" t="s">
        <v>887</v>
      </c>
    </row>
    <row r="247" ht="72" spans="1:14">
      <c r="A247" s="9" t="s">
        <v>1328</v>
      </c>
      <c r="B247" s="10" t="s">
        <v>1329</v>
      </c>
      <c r="C247" s="10" t="s">
        <v>1330</v>
      </c>
      <c r="D247" s="10" t="s">
        <v>1331</v>
      </c>
      <c r="E247" s="10" t="s">
        <v>1332</v>
      </c>
      <c r="F247" s="10" t="s">
        <v>1333</v>
      </c>
      <c r="G247" s="10" t="s">
        <v>1334</v>
      </c>
      <c r="H247" s="10" t="s">
        <v>1335</v>
      </c>
      <c r="I247" s="10" t="s">
        <v>1336</v>
      </c>
      <c r="J247" s="10" t="s">
        <v>1337</v>
      </c>
      <c r="K247" s="10" t="s">
        <v>1338</v>
      </c>
      <c r="L247" s="10" t="s">
        <v>26</v>
      </c>
      <c r="M247" s="15" t="s">
        <v>27</v>
      </c>
      <c r="N247" s="16" t="s">
        <v>194</v>
      </c>
    </row>
    <row r="248" ht="67.5" spans="1:14">
      <c r="A248" s="9" t="s">
        <v>1339</v>
      </c>
      <c r="B248" s="10" t="s">
        <v>1274</v>
      </c>
      <c r="C248" s="10" t="s">
        <v>1340</v>
      </c>
      <c r="D248" s="10" t="s">
        <v>1275</v>
      </c>
      <c r="E248" s="10" t="s">
        <v>1226</v>
      </c>
      <c r="F248" s="10" t="s">
        <v>1341</v>
      </c>
      <c r="G248" s="10" t="s">
        <v>1342</v>
      </c>
      <c r="H248" s="10" t="s">
        <v>1341</v>
      </c>
      <c r="I248" s="10" t="s">
        <v>1342</v>
      </c>
      <c r="J248" s="10" t="s">
        <v>17</v>
      </c>
      <c r="K248" s="10" t="s">
        <v>17</v>
      </c>
      <c r="L248" s="10" t="s">
        <v>17</v>
      </c>
      <c r="M248" s="15" t="s">
        <v>27</v>
      </c>
      <c r="N248" s="16" t="s">
        <v>80</v>
      </c>
    </row>
    <row r="249" ht="67.5" spans="1:14">
      <c r="A249" s="9" t="s">
        <v>1343</v>
      </c>
      <c r="B249" s="10" t="s">
        <v>1344</v>
      </c>
      <c r="C249" s="10" t="s">
        <v>64</v>
      </c>
      <c r="D249" s="10" t="s">
        <v>161</v>
      </c>
      <c r="E249" s="10" t="s">
        <v>1345</v>
      </c>
      <c r="F249" s="10" t="s">
        <v>1346</v>
      </c>
      <c r="G249" s="10" t="s">
        <v>1347</v>
      </c>
      <c r="H249" s="10" t="s">
        <v>1348</v>
      </c>
      <c r="I249" s="10" t="s">
        <v>1349</v>
      </c>
      <c r="J249" s="10" t="s">
        <v>17</v>
      </c>
      <c r="K249" s="10" t="s">
        <v>17</v>
      </c>
      <c r="L249" s="10" t="s">
        <v>17</v>
      </c>
      <c r="M249" s="15" t="s">
        <v>27</v>
      </c>
      <c r="N249" s="16" t="s">
        <v>145</v>
      </c>
    </row>
    <row r="250" ht="67.5" spans="1:14">
      <c r="A250" s="9" t="s">
        <v>1350</v>
      </c>
      <c r="B250" s="10" t="s">
        <v>1351</v>
      </c>
      <c r="C250" s="10" t="s">
        <v>1352</v>
      </c>
      <c r="D250" s="10" t="s">
        <v>1353</v>
      </c>
      <c r="E250" s="10" t="s">
        <v>1354</v>
      </c>
      <c r="F250" s="10" t="s">
        <v>1355</v>
      </c>
      <c r="G250" s="10" t="s">
        <v>1356</v>
      </c>
      <c r="H250" s="10" t="s">
        <v>1357</v>
      </c>
      <c r="I250" s="10" t="s">
        <v>1358</v>
      </c>
      <c r="J250" s="10" t="s">
        <v>1359</v>
      </c>
      <c r="K250" s="10" t="s">
        <v>1360</v>
      </c>
      <c r="L250" s="10" t="s">
        <v>26</v>
      </c>
      <c r="M250" s="15" t="s">
        <v>27</v>
      </c>
      <c r="N250" s="16" t="s">
        <v>80</v>
      </c>
    </row>
    <row r="251" ht="67.5" spans="1:14">
      <c r="A251" s="9" t="s">
        <v>1361</v>
      </c>
      <c r="B251" s="10" t="s">
        <v>1362</v>
      </c>
      <c r="C251" s="10" t="s">
        <v>1363</v>
      </c>
      <c r="D251" s="10" t="s">
        <v>1364</v>
      </c>
      <c r="E251" s="10" t="s">
        <v>332</v>
      </c>
      <c r="F251" s="10" t="s">
        <v>1365</v>
      </c>
      <c r="G251" s="10" t="s">
        <v>1366</v>
      </c>
      <c r="H251" s="10" t="s">
        <v>1365</v>
      </c>
      <c r="I251" s="10" t="s">
        <v>1366</v>
      </c>
      <c r="J251" s="10" t="s">
        <v>17</v>
      </c>
      <c r="K251" s="10" t="s">
        <v>17</v>
      </c>
      <c r="L251" s="10" t="s">
        <v>17</v>
      </c>
      <c r="M251" s="15" t="s">
        <v>27</v>
      </c>
      <c r="N251" s="16" t="s">
        <v>194</v>
      </c>
    </row>
    <row r="252" ht="67.5" spans="1:14">
      <c r="A252" s="9" t="s">
        <v>1367</v>
      </c>
      <c r="B252" s="10" t="s">
        <v>1368</v>
      </c>
      <c r="C252" s="10" t="s">
        <v>64</v>
      </c>
      <c r="D252" s="10" t="s">
        <v>1369</v>
      </c>
      <c r="E252" s="10" t="s">
        <v>1370</v>
      </c>
      <c r="F252" s="10" t="s">
        <v>1365</v>
      </c>
      <c r="G252" s="10" t="s">
        <v>1366</v>
      </c>
      <c r="H252" s="10" t="s">
        <v>1365</v>
      </c>
      <c r="I252" s="10" t="s">
        <v>1366</v>
      </c>
      <c r="J252" s="10" t="s">
        <v>17</v>
      </c>
      <c r="K252" s="10" t="s">
        <v>17</v>
      </c>
      <c r="L252" s="10" t="s">
        <v>17</v>
      </c>
      <c r="M252" s="15" t="s">
        <v>27</v>
      </c>
      <c r="N252" s="16" t="s">
        <v>194</v>
      </c>
    </row>
    <row r="253" ht="84" spans="1:14">
      <c r="A253" s="9" t="s">
        <v>1371</v>
      </c>
      <c r="B253" s="10" t="s">
        <v>1372</v>
      </c>
      <c r="C253" s="10" t="s">
        <v>64</v>
      </c>
      <c r="D253" s="10" t="s">
        <v>1373</v>
      </c>
      <c r="E253" s="10" t="s">
        <v>1180</v>
      </c>
      <c r="F253" s="10" t="s">
        <v>1374</v>
      </c>
      <c r="G253" s="10" t="s">
        <v>1375</v>
      </c>
      <c r="H253" s="10" t="s">
        <v>1376</v>
      </c>
      <c r="I253" s="10" t="s">
        <v>1377</v>
      </c>
      <c r="J253" s="10" t="s">
        <v>1378</v>
      </c>
      <c r="K253" s="10" t="s">
        <v>1379</v>
      </c>
      <c r="L253" s="10" t="s">
        <v>26</v>
      </c>
      <c r="M253" s="15" t="s">
        <v>27</v>
      </c>
      <c r="N253" s="16" t="s">
        <v>194</v>
      </c>
    </row>
    <row r="254" ht="67.5" spans="1:14">
      <c r="A254" s="9" t="s">
        <v>1380</v>
      </c>
      <c r="B254" s="10" t="s">
        <v>1381</v>
      </c>
      <c r="C254" s="10" t="s">
        <v>64</v>
      </c>
      <c r="D254" s="10" t="s">
        <v>1382</v>
      </c>
      <c r="E254" s="10" t="s">
        <v>1201</v>
      </c>
      <c r="F254" s="10" t="s">
        <v>1374</v>
      </c>
      <c r="G254" s="10" t="s">
        <v>1375</v>
      </c>
      <c r="H254" s="10" t="s">
        <v>1376</v>
      </c>
      <c r="I254" s="10" t="s">
        <v>1377</v>
      </c>
      <c r="J254" s="10" t="s">
        <v>1378</v>
      </c>
      <c r="K254" s="10" t="s">
        <v>1383</v>
      </c>
      <c r="L254" s="10" t="s">
        <v>26</v>
      </c>
      <c r="M254" s="15" t="s">
        <v>27</v>
      </c>
      <c r="N254" s="16" t="s">
        <v>194</v>
      </c>
    </row>
    <row r="255" ht="67.5" spans="1:14">
      <c r="A255" s="9" t="s">
        <v>1384</v>
      </c>
      <c r="B255" s="10" t="s">
        <v>1385</v>
      </c>
      <c r="C255" s="10" t="s">
        <v>64</v>
      </c>
      <c r="D255" s="10" t="s">
        <v>1386</v>
      </c>
      <c r="E255" s="10" t="s">
        <v>1325</v>
      </c>
      <c r="F255" s="10" t="s">
        <v>1387</v>
      </c>
      <c r="G255" s="10" t="s">
        <v>1388</v>
      </c>
      <c r="H255" s="10" t="s">
        <v>1387</v>
      </c>
      <c r="I255" s="10" t="s">
        <v>1389</v>
      </c>
      <c r="J255" s="10" t="s">
        <v>17</v>
      </c>
      <c r="K255" s="10" t="s">
        <v>17</v>
      </c>
      <c r="L255" s="10" t="s">
        <v>17</v>
      </c>
      <c r="M255" s="15" t="s">
        <v>27</v>
      </c>
      <c r="N255" s="16" t="s">
        <v>145</v>
      </c>
    </row>
    <row r="256" ht="67.5" spans="1:14">
      <c r="A256" s="9" t="s">
        <v>1390</v>
      </c>
      <c r="B256" s="10" t="s">
        <v>1391</v>
      </c>
      <c r="C256" s="10" t="s">
        <v>17</v>
      </c>
      <c r="D256" s="10" t="s">
        <v>638</v>
      </c>
      <c r="E256" s="10" t="s">
        <v>1392</v>
      </c>
      <c r="F256" s="10" t="s">
        <v>1393</v>
      </c>
      <c r="G256" s="10" t="s">
        <v>1394</v>
      </c>
      <c r="H256" s="10" t="s">
        <v>1395</v>
      </c>
      <c r="I256" s="10" t="s">
        <v>1396</v>
      </c>
      <c r="J256" s="10" t="s">
        <v>1397</v>
      </c>
      <c r="K256" s="10" t="s">
        <v>1398</v>
      </c>
      <c r="L256" s="10" t="s">
        <v>26</v>
      </c>
      <c r="M256" s="15" t="s">
        <v>27</v>
      </c>
      <c r="N256" s="16" t="s">
        <v>43</v>
      </c>
    </row>
    <row r="257" ht="67.5" spans="1:14">
      <c r="A257" s="9" t="s">
        <v>1399</v>
      </c>
      <c r="B257" s="10" t="s">
        <v>1400</v>
      </c>
      <c r="C257" s="10" t="s">
        <v>1401</v>
      </c>
      <c r="D257" s="10" t="s">
        <v>161</v>
      </c>
      <c r="E257" s="10" t="s">
        <v>421</v>
      </c>
      <c r="F257" s="10" t="s">
        <v>1402</v>
      </c>
      <c r="G257" s="10" t="s">
        <v>1403</v>
      </c>
      <c r="H257" s="10" t="s">
        <v>1402</v>
      </c>
      <c r="I257" s="10" t="s">
        <v>1403</v>
      </c>
      <c r="J257" s="10" t="s">
        <v>17</v>
      </c>
      <c r="K257" s="10" t="s">
        <v>17</v>
      </c>
      <c r="L257" s="10" t="s">
        <v>17</v>
      </c>
      <c r="M257" s="15" t="s">
        <v>27</v>
      </c>
      <c r="N257" s="16" t="s">
        <v>887</v>
      </c>
    </row>
    <row r="258" ht="67.5" spans="1:14">
      <c r="A258" s="9" t="s">
        <v>1404</v>
      </c>
      <c r="B258" s="10" t="s">
        <v>724</v>
      </c>
      <c r="C258" s="10" t="s">
        <v>1405</v>
      </c>
      <c r="D258" s="10" t="s">
        <v>1406</v>
      </c>
      <c r="E258" s="10" t="s">
        <v>1345</v>
      </c>
      <c r="F258" s="10" t="s">
        <v>1407</v>
      </c>
      <c r="G258" s="10" t="s">
        <v>1408</v>
      </c>
      <c r="H258" s="10" t="s">
        <v>1407</v>
      </c>
      <c r="I258" s="10" t="s">
        <v>1409</v>
      </c>
      <c r="J258" s="10" t="s">
        <v>17</v>
      </c>
      <c r="K258" s="10" t="s">
        <v>17</v>
      </c>
      <c r="L258" s="10" t="s">
        <v>17</v>
      </c>
      <c r="M258" s="15" t="s">
        <v>27</v>
      </c>
      <c r="N258" s="16" t="s">
        <v>43</v>
      </c>
    </row>
    <row r="259" ht="67.5" spans="1:14">
      <c r="A259" s="9" t="s">
        <v>1410</v>
      </c>
      <c r="B259" s="10" t="s">
        <v>1411</v>
      </c>
      <c r="C259" s="10" t="s">
        <v>1412</v>
      </c>
      <c r="D259" s="10" t="s">
        <v>1413</v>
      </c>
      <c r="E259" s="10" t="s">
        <v>1190</v>
      </c>
      <c r="F259" s="10" t="s">
        <v>1414</v>
      </c>
      <c r="G259" s="10" t="s">
        <v>1415</v>
      </c>
      <c r="H259" s="10" t="s">
        <v>1416</v>
      </c>
      <c r="I259" s="10" t="s">
        <v>1417</v>
      </c>
      <c r="J259" s="10" t="s">
        <v>1418</v>
      </c>
      <c r="K259" s="10" t="s">
        <v>1419</v>
      </c>
      <c r="L259" s="10" t="s">
        <v>26</v>
      </c>
      <c r="M259" s="15" t="s">
        <v>27</v>
      </c>
      <c r="N259" s="16" t="s">
        <v>28</v>
      </c>
    </row>
    <row r="260" ht="67.5" spans="1:14">
      <c r="A260" s="9" t="s">
        <v>1420</v>
      </c>
      <c r="B260" s="10" t="s">
        <v>1421</v>
      </c>
      <c r="C260" s="10" t="s">
        <v>1412</v>
      </c>
      <c r="D260" s="10" t="s">
        <v>1422</v>
      </c>
      <c r="E260" s="10" t="s">
        <v>1190</v>
      </c>
      <c r="F260" s="10" t="s">
        <v>1414</v>
      </c>
      <c r="G260" s="10" t="s">
        <v>1415</v>
      </c>
      <c r="H260" s="10" t="s">
        <v>1416</v>
      </c>
      <c r="I260" s="10" t="s">
        <v>1417</v>
      </c>
      <c r="J260" s="10" t="s">
        <v>1418</v>
      </c>
      <c r="K260" s="10" t="s">
        <v>1419</v>
      </c>
      <c r="L260" s="10" t="s">
        <v>26</v>
      </c>
      <c r="M260" s="15" t="s">
        <v>27</v>
      </c>
      <c r="N260" s="16" t="s">
        <v>28</v>
      </c>
    </row>
    <row r="261" ht="67.5" spans="1:14">
      <c r="A261" s="9" t="s">
        <v>1423</v>
      </c>
      <c r="B261" s="10" t="s">
        <v>1424</v>
      </c>
      <c r="C261" s="10" t="s">
        <v>1412</v>
      </c>
      <c r="D261" s="10" t="s">
        <v>1425</v>
      </c>
      <c r="E261" s="10" t="s">
        <v>1190</v>
      </c>
      <c r="F261" s="10" t="s">
        <v>1414</v>
      </c>
      <c r="G261" s="10" t="s">
        <v>1415</v>
      </c>
      <c r="H261" s="10" t="s">
        <v>1416</v>
      </c>
      <c r="I261" s="10" t="s">
        <v>1417</v>
      </c>
      <c r="J261" s="10" t="s">
        <v>1418</v>
      </c>
      <c r="K261" s="10" t="s">
        <v>1419</v>
      </c>
      <c r="L261" s="10" t="s">
        <v>26</v>
      </c>
      <c r="M261" s="15" t="s">
        <v>27</v>
      </c>
      <c r="N261" s="16" t="s">
        <v>28</v>
      </c>
    </row>
    <row r="262" ht="72" spans="1:14">
      <c r="A262" s="9" t="s">
        <v>1426</v>
      </c>
      <c r="B262" s="10" t="s">
        <v>1427</v>
      </c>
      <c r="C262" s="10" t="s">
        <v>1428</v>
      </c>
      <c r="D262" s="10" t="s">
        <v>1429</v>
      </c>
      <c r="E262" s="10" t="s">
        <v>1332</v>
      </c>
      <c r="F262" s="10" t="s">
        <v>1430</v>
      </c>
      <c r="G262" s="10" t="s">
        <v>1431</v>
      </c>
      <c r="H262" s="10" t="s">
        <v>1430</v>
      </c>
      <c r="I262" s="10" t="s">
        <v>1432</v>
      </c>
      <c r="J262" s="10" t="s">
        <v>17</v>
      </c>
      <c r="K262" s="10" t="s">
        <v>17</v>
      </c>
      <c r="L262" s="10" t="s">
        <v>17</v>
      </c>
      <c r="M262" s="15" t="s">
        <v>27</v>
      </c>
      <c r="N262" s="16" t="s">
        <v>1221</v>
      </c>
    </row>
    <row r="263" ht="67.5" spans="1:14">
      <c r="A263" s="9" t="s">
        <v>1433</v>
      </c>
      <c r="B263" s="10" t="s">
        <v>1434</v>
      </c>
      <c r="C263" s="10" t="s">
        <v>1435</v>
      </c>
      <c r="D263" s="10" t="s">
        <v>114</v>
      </c>
      <c r="E263" s="10" t="s">
        <v>1261</v>
      </c>
      <c r="F263" s="10" t="s">
        <v>1436</v>
      </c>
      <c r="G263" s="10" t="s">
        <v>1437</v>
      </c>
      <c r="H263" s="10" t="s">
        <v>1436</v>
      </c>
      <c r="I263" s="10" t="s">
        <v>1437</v>
      </c>
      <c r="J263" s="10" t="s">
        <v>17</v>
      </c>
      <c r="K263" s="10" t="s">
        <v>17</v>
      </c>
      <c r="L263" s="10" t="s">
        <v>17</v>
      </c>
      <c r="M263" s="15" t="s">
        <v>27</v>
      </c>
      <c r="N263" s="16" t="s">
        <v>887</v>
      </c>
    </row>
    <row r="264" ht="67.5" spans="1:14">
      <c r="A264" s="9" t="s">
        <v>1438</v>
      </c>
      <c r="B264" s="10" t="s">
        <v>1439</v>
      </c>
      <c r="C264" s="10" t="s">
        <v>64</v>
      </c>
      <c r="D264" s="10" t="s">
        <v>1440</v>
      </c>
      <c r="E264" s="10" t="s">
        <v>1214</v>
      </c>
      <c r="F264" s="10" t="s">
        <v>1436</v>
      </c>
      <c r="G264" s="10" t="s">
        <v>1437</v>
      </c>
      <c r="H264" s="10" t="s">
        <v>1436</v>
      </c>
      <c r="I264" s="10" t="s">
        <v>1437</v>
      </c>
      <c r="J264" s="10" t="s">
        <v>17</v>
      </c>
      <c r="K264" s="10" t="s">
        <v>17</v>
      </c>
      <c r="L264" s="10" t="s">
        <v>17</v>
      </c>
      <c r="M264" s="15" t="s">
        <v>27</v>
      </c>
      <c r="N264" s="16" t="s">
        <v>887</v>
      </c>
    </row>
    <row r="265" ht="67.5" spans="1:14">
      <c r="A265" s="9" t="s">
        <v>1441</v>
      </c>
      <c r="B265" s="10" t="s">
        <v>1442</v>
      </c>
      <c r="C265" s="10" t="s">
        <v>1443</v>
      </c>
      <c r="D265" s="10" t="s">
        <v>1444</v>
      </c>
      <c r="E265" s="10" t="s">
        <v>1190</v>
      </c>
      <c r="F265" s="10" t="s">
        <v>1445</v>
      </c>
      <c r="G265" s="10" t="s">
        <v>1446</v>
      </c>
      <c r="H265" s="10" t="s">
        <v>1445</v>
      </c>
      <c r="I265" s="10" t="s">
        <v>1446</v>
      </c>
      <c r="J265" s="10" t="s">
        <v>17</v>
      </c>
      <c r="K265" s="10" t="s">
        <v>17</v>
      </c>
      <c r="L265" s="10" t="s">
        <v>17</v>
      </c>
      <c r="M265" s="15" t="s">
        <v>27</v>
      </c>
      <c r="N265" s="16" t="s">
        <v>550</v>
      </c>
    </row>
    <row r="266" ht="67.5" spans="1:14">
      <c r="A266" s="9" t="s">
        <v>1447</v>
      </c>
      <c r="B266" s="10" t="s">
        <v>1448</v>
      </c>
      <c r="C266" s="10" t="s">
        <v>17</v>
      </c>
      <c r="D266" s="10" t="s">
        <v>1449</v>
      </c>
      <c r="E266" s="10" t="s">
        <v>1190</v>
      </c>
      <c r="F266" s="10" t="s">
        <v>1450</v>
      </c>
      <c r="G266" s="10" t="s">
        <v>1451</v>
      </c>
      <c r="H266" s="10" t="s">
        <v>1450</v>
      </c>
      <c r="I266" s="10" t="s">
        <v>1451</v>
      </c>
      <c r="J266" s="10" t="s">
        <v>17</v>
      </c>
      <c r="K266" s="10" t="s">
        <v>17</v>
      </c>
      <c r="L266" s="10" t="s">
        <v>17</v>
      </c>
      <c r="M266" s="15" t="s">
        <v>27</v>
      </c>
      <c r="N266" s="16" t="s">
        <v>28</v>
      </c>
    </row>
    <row r="267" ht="67.5" spans="1:14">
      <c r="A267" s="9" t="s">
        <v>1452</v>
      </c>
      <c r="B267" s="10" t="s">
        <v>1453</v>
      </c>
      <c r="C267" s="10" t="s">
        <v>17</v>
      </c>
      <c r="D267" s="10" t="s">
        <v>565</v>
      </c>
      <c r="E267" s="10" t="s">
        <v>1280</v>
      </c>
      <c r="F267" s="10" t="s">
        <v>1454</v>
      </c>
      <c r="G267" s="10" t="s">
        <v>1455</v>
      </c>
      <c r="H267" s="10" t="s">
        <v>1454</v>
      </c>
      <c r="I267" s="10" t="s">
        <v>1455</v>
      </c>
      <c r="J267" s="10" t="s">
        <v>17</v>
      </c>
      <c r="K267" s="10" t="s">
        <v>17</v>
      </c>
      <c r="L267" s="10" t="s">
        <v>17</v>
      </c>
      <c r="M267" s="15" t="s">
        <v>27</v>
      </c>
      <c r="N267" s="16" t="s">
        <v>550</v>
      </c>
    </row>
    <row r="268" ht="67.5" spans="1:14">
      <c r="A268" s="9" t="s">
        <v>1456</v>
      </c>
      <c r="B268" s="10" t="s">
        <v>189</v>
      </c>
      <c r="C268" s="10" t="s">
        <v>1457</v>
      </c>
      <c r="D268" s="10" t="s">
        <v>1458</v>
      </c>
      <c r="E268" s="10" t="s">
        <v>1190</v>
      </c>
      <c r="F268" s="10" t="s">
        <v>1459</v>
      </c>
      <c r="G268" s="10" t="s">
        <v>1460</v>
      </c>
      <c r="H268" s="10" t="s">
        <v>1459</v>
      </c>
      <c r="I268" s="10" t="s">
        <v>1460</v>
      </c>
      <c r="J268" s="10" t="s">
        <v>17</v>
      </c>
      <c r="K268" s="10" t="s">
        <v>17</v>
      </c>
      <c r="L268" s="10" t="s">
        <v>17</v>
      </c>
      <c r="M268" s="15" t="s">
        <v>27</v>
      </c>
      <c r="N268" s="16" t="s">
        <v>194</v>
      </c>
    </row>
    <row r="269" ht="67.5" spans="1:14">
      <c r="A269" s="9" t="s">
        <v>1461</v>
      </c>
      <c r="B269" s="10" t="s">
        <v>1462</v>
      </c>
      <c r="C269" s="10" t="s">
        <v>64</v>
      </c>
      <c r="D269" s="10" t="s">
        <v>1463</v>
      </c>
      <c r="E269" s="10" t="s">
        <v>1325</v>
      </c>
      <c r="F269" s="10" t="s">
        <v>1464</v>
      </c>
      <c r="G269" s="10" t="s">
        <v>1465</v>
      </c>
      <c r="H269" s="10" t="s">
        <v>1464</v>
      </c>
      <c r="I269" s="10" t="s">
        <v>1466</v>
      </c>
      <c r="J269" s="10" t="s">
        <v>17</v>
      </c>
      <c r="K269" s="10" t="s">
        <v>17</v>
      </c>
      <c r="L269" s="10" t="s">
        <v>17</v>
      </c>
      <c r="M269" s="15" t="s">
        <v>27</v>
      </c>
      <c r="N269" s="16" t="s">
        <v>1467</v>
      </c>
    </row>
    <row r="270" ht="67.5" spans="1:14">
      <c r="A270" s="9" t="s">
        <v>1468</v>
      </c>
      <c r="B270" s="10" t="s">
        <v>1469</v>
      </c>
      <c r="C270" s="10" t="s">
        <v>1470</v>
      </c>
      <c r="D270" s="10" t="s">
        <v>1471</v>
      </c>
      <c r="E270" s="10" t="s">
        <v>1472</v>
      </c>
      <c r="F270" s="10" t="s">
        <v>1473</v>
      </c>
      <c r="G270" s="10" t="s">
        <v>1474</v>
      </c>
      <c r="H270" s="10" t="s">
        <v>1473</v>
      </c>
      <c r="I270" s="10" t="s">
        <v>1475</v>
      </c>
      <c r="J270" s="10" t="s">
        <v>17</v>
      </c>
      <c r="K270" s="10" t="s">
        <v>17</v>
      </c>
      <c r="L270" s="10" t="s">
        <v>17</v>
      </c>
      <c r="M270" s="15" t="s">
        <v>27</v>
      </c>
      <c r="N270" s="16" t="s">
        <v>43</v>
      </c>
    </row>
    <row r="271" ht="67.5" spans="1:14">
      <c r="A271" s="9" t="s">
        <v>1476</v>
      </c>
      <c r="B271" s="10" t="s">
        <v>1477</v>
      </c>
      <c r="C271" s="10" t="s">
        <v>1478</v>
      </c>
      <c r="D271" s="10" t="s">
        <v>1479</v>
      </c>
      <c r="E271" s="10" t="s">
        <v>1190</v>
      </c>
      <c r="F271" s="10" t="s">
        <v>1480</v>
      </c>
      <c r="G271" s="10" t="s">
        <v>1481</v>
      </c>
      <c r="H271" s="10" t="s">
        <v>1480</v>
      </c>
      <c r="I271" s="10" t="s">
        <v>1482</v>
      </c>
      <c r="J271" s="10" t="s">
        <v>17</v>
      </c>
      <c r="K271" s="10" t="s">
        <v>17</v>
      </c>
      <c r="L271" s="10" t="s">
        <v>17</v>
      </c>
      <c r="M271" s="15" t="s">
        <v>27</v>
      </c>
      <c r="N271" s="16" t="s">
        <v>476</v>
      </c>
    </row>
    <row r="272" ht="67.5" spans="1:14">
      <c r="A272" s="9" t="s">
        <v>1483</v>
      </c>
      <c r="B272" s="10" t="s">
        <v>1484</v>
      </c>
      <c r="C272" s="10" t="s">
        <v>17</v>
      </c>
      <c r="D272" s="10" t="s">
        <v>1485</v>
      </c>
      <c r="E272" s="10" t="s">
        <v>1261</v>
      </c>
      <c r="F272" s="10" t="s">
        <v>1480</v>
      </c>
      <c r="G272" s="10" t="s">
        <v>1481</v>
      </c>
      <c r="H272" s="10" t="s">
        <v>1480</v>
      </c>
      <c r="I272" s="10" t="s">
        <v>1482</v>
      </c>
      <c r="J272" s="10" t="s">
        <v>17</v>
      </c>
      <c r="K272" s="10" t="s">
        <v>17</v>
      </c>
      <c r="L272" s="10" t="s">
        <v>17</v>
      </c>
      <c r="M272" s="15" t="s">
        <v>27</v>
      </c>
      <c r="N272" s="16" t="s">
        <v>651</v>
      </c>
    </row>
    <row r="273" ht="67.5" spans="1:14">
      <c r="A273" s="9" t="s">
        <v>1486</v>
      </c>
      <c r="B273" s="10" t="s">
        <v>1487</v>
      </c>
      <c r="C273" s="10" t="s">
        <v>1488</v>
      </c>
      <c r="D273" s="10" t="s">
        <v>1489</v>
      </c>
      <c r="E273" s="10" t="s">
        <v>210</v>
      </c>
      <c r="F273" s="10" t="s">
        <v>1490</v>
      </c>
      <c r="G273" s="10" t="s">
        <v>1491</v>
      </c>
      <c r="H273" s="10" t="s">
        <v>1490</v>
      </c>
      <c r="I273" s="10" t="s">
        <v>1491</v>
      </c>
      <c r="J273" s="10" t="s">
        <v>17</v>
      </c>
      <c r="K273" s="10" t="s">
        <v>17</v>
      </c>
      <c r="L273" s="10" t="s">
        <v>17</v>
      </c>
      <c r="M273" s="15" t="s">
        <v>27</v>
      </c>
      <c r="N273" s="16" t="s">
        <v>550</v>
      </c>
    </row>
    <row r="274" ht="67.5" spans="1:14">
      <c r="A274" s="9" t="s">
        <v>1492</v>
      </c>
      <c r="B274" s="10" t="s">
        <v>1493</v>
      </c>
      <c r="C274" s="10" t="s">
        <v>64</v>
      </c>
      <c r="D274" s="10" t="s">
        <v>1494</v>
      </c>
      <c r="E274" s="10" t="s">
        <v>1272</v>
      </c>
      <c r="F274" s="10" t="s">
        <v>1495</v>
      </c>
      <c r="G274" s="10" t="s">
        <v>1496</v>
      </c>
      <c r="H274" s="10" t="s">
        <v>1497</v>
      </c>
      <c r="I274" s="10" t="s">
        <v>1498</v>
      </c>
      <c r="J274" s="10" t="s">
        <v>1499</v>
      </c>
      <c r="K274" s="10" t="s">
        <v>1500</v>
      </c>
      <c r="L274" s="10" t="s">
        <v>26</v>
      </c>
      <c r="M274" s="15" t="s">
        <v>27</v>
      </c>
      <c r="N274" s="16" t="s">
        <v>1221</v>
      </c>
    </row>
    <row r="275" ht="67.5" spans="1:14">
      <c r="A275" s="9" t="s">
        <v>1501</v>
      </c>
      <c r="B275" s="10" t="s">
        <v>1502</v>
      </c>
      <c r="C275" s="10" t="s">
        <v>17</v>
      </c>
      <c r="D275" s="10" t="s">
        <v>1503</v>
      </c>
      <c r="E275" s="10" t="s">
        <v>332</v>
      </c>
      <c r="F275" s="10" t="s">
        <v>1504</v>
      </c>
      <c r="G275" s="10" t="s">
        <v>1505</v>
      </c>
      <c r="H275" s="10" t="s">
        <v>1506</v>
      </c>
      <c r="I275" s="10" t="s">
        <v>1507</v>
      </c>
      <c r="J275" s="10" t="s">
        <v>17</v>
      </c>
      <c r="K275" s="10" t="s">
        <v>17</v>
      </c>
      <c r="L275" s="10" t="s">
        <v>17</v>
      </c>
      <c r="M275" s="15" t="s">
        <v>27</v>
      </c>
      <c r="N275" s="16" t="s">
        <v>494</v>
      </c>
    </row>
    <row r="276" ht="67.5" spans="1:14">
      <c r="A276" s="9" t="s">
        <v>1508</v>
      </c>
      <c r="B276" s="10" t="s">
        <v>1509</v>
      </c>
      <c r="C276" s="10" t="s">
        <v>64</v>
      </c>
      <c r="D276" s="10" t="s">
        <v>899</v>
      </c>
      <c r="E276" s="10" t="s">
        <v>1190</v>
      </c>
      <c r="F276" s="10" t="s">
        <v>1510</v>
      </c>
      <c r="G276" s="10" t="s">
        <v>1511</v>
      </c>
      <c r="H276" s="10" t="s">
        <v>1510</v>
      </c>
      <c r="I276" s="10" t="s">
        <v>1511</v>
      </c>
      <c r="J276" s="10" t="s">
        <v>17</v>
      </c>
      <c r="K276" s="10" t="s">
        <v>17</v>
      </c>
      <c r="L276" s="10" t="s">
        <v>17</v>
      </c>
      <c r="M276" s="15" t="s">
        <v>27</v>
      </c>
      <c r="N276" s="16" t="s">
        <v>194</v>
      </c>
    </row>
    <row r="277" ht="67.5" spans="1:14">
      <c r="A277" s="9" t="s">
        <v>1512</v>
      </c>
      <c r="B277" s="10" t="s">
        <v>769</v>
      </c>
      <c r="C277" s="10" t="s">
        <v>64</v>
      </c>
      <c r="D277" s="10" t="s">
        <v>764</v>
      </c>
      <c r="E277" s="10" t="s">
        <v>1280</v>
      </c>
      <c r="F277" s="10" t="s">
        <v>1513</v>
      </c>
      <c r="G277" s="10" t="s">
        <v>1514</v>
      </c>
      <c r="H277" s="10" t="s">
        <v>1515</v>
      </c>
      <c r="I277" s="10" t="s">
        <v>1516</v>
      </c>
      <c r="J277" s="10" t="s">
        <v>1517</v>
      </c>
      <c r="K277" s="10" t="s">
        <v>1518</v>
      </c>
      <c r="L277" s="10" t="s">
        <v>26</v>
      </c>
      <c r="M277" s="15" t="s">
        <v>27</v>
      </c>
      <c r="N277" s="16" t="s">
        <v>651</v>
      </c>
    </row>
    <row r="278" ht="67.5" spans="1:14">
      <c r="A278" s="9" t="s">
        <v>1519</v>
      </c>
      <c r="B278" s="10" t="s">
        <v>708</v>
      </c>
      <c r="C278" s="10" t="s">
        <v>17</v>
      </c>
      <c r="D278" s="10" t="s">
        <v>17</v>
      </c>
      <c r="E278" s="10" t="s">
        <v>1280</v>
      </c>
      <c r="F278" s="10" t="s">
        <v>1520</v>
      </c>
      <c r="G278" s="10" t="s">
        <v>1521</v>
      </c>
      <c r="H278" s="10" t="s">
        <v>1520</v>
      </c>
      <c r="I278" s="10" t="s">
        <v>1522</v>
      </c>
      <c r="J278" s="10" t="s">
        <v>17</v>
      </c>
      <c r="K278" s="10" t="s">
        <v>17</v>
      </c>
      <c r="L278" s="10" t="s">
        <v>17</v>
      </c>
      <c r="M278" s="15" t="s">
        <v>27</v>
      </c>
      <c r="N278" s="16" t="s">
        <v>550</v>
      </c>
    </row>
    <row r="279" ht="67.5" spans="1:14">
      <c r="A279" s="9" t="s">
        <v>1523</v>
      </c>
      <c r="B279" s="10" t="s">
        <v>1524</v>
      </c>
      <c r="C279" s="10" t="s">
        <v>17</v>
      </c>
      <c r="D279" s="10" t="s">
        <v>65</v>
      </c>
      <c r="E279" s="10" t="s">
        <v>1280</v>
      </c>
      <c r="F279" s="10" t="s">
        <v>1525</v>
      </c>
      <c r="G279" s="10" t="s">
        <v>1526</v>
      </c>
      <c r="H279" s="10" t="s">
        <v>1525</v>
      </c>
      <c r="I279" s="10" t="s">
        <v>1526</v>
      </c>
      <c r="J279" s="10" t="s">
        <v>17</v>
      </c>
      <c r="K279" s="10" t="s">
        <v>17</v>
      </c>
      <c r="L279" s="10" t="s">
        <v>17</v>
      </c>
      <c r="M279" s="15" t="s">
        <v>27</v>
      </c>
      <c r="N279" s="16" t="s">
        <v>550</v>
      </c>
    </row>
    <row r="280" ht="67.5" spans="1:14">
      <c r="A280" s="9" t="s">
        <v>1527</v>
      </c>
      <c r="B280" s="10" t="s">
        <v>1528</v>
      </c>
      <c r="C280" s="10" t="s">
        <v>17</v>
      </c>
      <c r="D280" s="10" t="s">
        <v>65</v>
      </c>
      <c r="E280" s="10" t="s">
        <v>1280</v>
      </c>
      <c r="F280" s="10" t="s">
        <v>1525</v>
      </c>
      <c r="G280" s="10" t="s">
        <v>1526</v>
      </c>
      <c r="H280" s="10" t="s">
        <v>1525</v>
      </c>
      <c r="I280" s="10" t="s">
        <v>1526</v>
      </c>
      <c r="J280" s="10" t="s">
        <v>17</v>
      </c>
      <c r="K280" s="10" t="s">
        <v>17</v>
      </c>
      <c r="L280" s="10" t="s">
        <v>17</v>
      </c>
      <c r="M280" s="15" t="s">
        <v>27</v>
      </c>
      <c r="N280" s="16" t="s">
        <v>550</v>
      </c>
    </row>
    <row r="281" ht="67.5" spans="1:14">
      <c r="A281" s="9" t="s">
        <v>1529</v>
      </c>
      <c r="B281" s="10" t="s">
        <v>1530</v>
      </c>
      <c r="C281" s="10" t="s">
        <v>64</v>
      </c>
      <c r="D281" s="10" t="s">
        <v>114</v>
      </c>
      <c r="E281" s="10" t="s">
        <v>1531</v>
      </c>
      <c r="F281" s="10" t="s">
        <v>1532</v>
      </c>
      <c r="G281" s="10" t="s">
        <v>1533</v>
      </c>
      <c r="H281" s="10" t="s">
        <v>1532</v>
      </c>
      <c r="I281" s="10" t="s">
        <v>1534</v>
      </c>
      <c r="J281" s="10" t="s">
        <v>17</v>
      </c>
      <c r="K281" s="10" t="s">
        <v>17</v>
      </c>
      <c r="L281" s="10" t="s">
        <v>17</v>
      </c>
      <c r="M281" s="15" t="s">
        <v>27</v>
      </c>
      <c r="N281" s="16" t="s">
        <v>494</v>
      </c>
    </row>
    <row r="282" ht="67.5" spans="1:14">
      <c r="A282" s="9" t="s">
        <v>1535</v>
      </c>
      <c r="B282" s="10" t="s">
        <v>1254</v>
      </c>
      <c r="C282" s="10" t="s">
        <v>17</v>
      </c>
      <c r="D282" s="10" t="s">
        <v>114</v>
      </c>
      <c r="E282" s="10" t="s">
        <v>231</v>
      </c>
      <c r="F282" s="10" t="s">
        <v>1532</v>
      </c>
      <c r="G282" s="10" t="s">
        <v>1533</v>
      </c>
      <c r="H282" s="10" t="s">
        <v>1536</v>
      </c>
      <c r="I282" s="10" t="s">
        <v>1537</v>
      </c>
      <c r="J282" s="10" t="s">
        <v>1538</v>
      </c>
      <c r="K282" s="10" t="s">
        <v>1539</v>
      </c>
      <c r="L282" s="10" t="s">
        <v>26</v>
      </c>
      <c r="M282" s="15" t="s">
        <v>27</v>
      </c>
      <c r="N282" s="16" t="s">
        <v>494</v>
      </c>
    </row>
    <row r="283" ht="72" spans="1:14">
      <c r="A283" s="9" t="s">
        <v>1540</v>
      </c>
      <c r="B283" s="10" t="s">
        <v>1541</v>
      </c>
      <c r="C283" s="10" t="s">
        <v>17</v>
      </c>
      <c r="D283" s="10" t="s">
        <v>114</v>
      </c>
      <c r="E283" s="10" t="s">
        <v>231</v>
      </c>
      <c r="F283" s="10" t="s">
        <v>1532</v>
      </c>
      <c r="G283" s="10" t="s">
        <v>1533</v>
      </c>
      <c r="H283" s="10" t="s">
        <v>1536</v>
      </c>
      <c r="I283" s="10" t="s">
        <v>1537</v>
      </c>
      <c r="J283" s="10" t="s">
        <v>1542</v>
      </c>
      <c r="K283" s="10" t="s">
        <v>1543</v>
      </c>
      <c r="L283" s="10" t="s">
        <v>26</v>
      </c>
      <c r="M283" s="15" t="s">
        <v>27</v>
      </c>
      <c r="N283" s="16" t="s">
        <v>494</v>
      </c>
    </row>
    <row r="284" ht="67.5" spans="1:14">
      <c r="A284" s="9" t="s">
        <v>1544</v>
      </c>
      <c r="B284" s="10" t="s">
        <v>1545</v>
      </c>
      <c r="C284" s="10" t="s">
        <v>1546</v>
      </c>
      <c r="D284" s="10" t="s">
        <v>1547</v>
      </c>
      <c r="E284" s="10" t="s">
        <v>1180</v>
      </c>
      <c r="F284" s="10" t="s">
        <v>1548</v>
      </c>
      <c r="G284" s="10" t="s">
        <v>1549</v>
      </c>
      <c r="H284" s="10" t="s">
        <v>1548</v>
      </c>
      <c r="I284" s="10" t="s">
        <v>1550</v>
      </c>
      <c r="J284" s="10" t="s">
        <v>17</v>
      </c>
      <c r="K284" s="10" t="s">
        <v>17</v>
      </c>
      <c r="L284" s="10" t="s">
        <v>17</v>
      </c>
      <c r="M284" s="15" t="s">
        <v>27</v>
      </c>
      <c r="N284" s="16" t="s">
        <v>28</v>
      </c>
    </row>
    <row r="285" ht="67.5" spans="1:14">
      <c r="A285" s="9" t="s">
        <v>1551</v>
      </c>
      <c r="B285" s="10" t="s">
        <v>1552</v>
      </c>
      <c r="C285" s="10" t="s">
        <v>17</v>
      </c>
      <c r="D285" s="10" t="s">
        <v>1553</v>
      </c>
      <c r="E285" s="10" t="s">
        <v>1554</v>
      </c>
      <c r="F285" s="10" t="s">
        <v>1555</v>
      </c>
      <c r="G285" s="10" t="s">
        <v>1556</v>
      </c>
      <c r="H285" s="10" t="s">
        <v>1555</v>
      </c>
      <c r="I285" s="10" t="s">
        <v>1556</v>
      </c>
      <c r="J285" s="10" t="s">
        <v>17</v>
      </c>
      <c r="K285" s="10" t="s">
        <v>17</v>
      </c>
      <c r="L285" s="10" t="s">
        <v>17</v>
      </c>
      <c r="M285" s="15" t="s">
        <v>27</v>
      </c>
      <c r="N285" s="16" t="s">
        <v>194</v>
      </c>
    </row>
    <row r="286" ht="67.5" spans="1:14">
      <c r="A286" s="9" t="s">
        <v>1557</v>
      </c>
      <c r="B286" s="10" t="s">
        <v>1558</v>
      </c>
      <c r="C286" s="10" t="s">
        <v>17</v>
      </c>
      <c r="D286" s="10" t="s">
        <v>1245</v>
      </c>
      <c r="E286" s="10" t="s">
        <v>299</v>
      </c>
      <c r="F286" s="10" t="s">
        <v>1555</v>
      </c>
      <c r="G286" s="10" t="s">
        <v>1556</v>
      </c>
      <c r="H286" s="10" t="s">
        <v>1555</v>
      </c>
      <c r="I286" s="10" t="s">
        <v>1556</v>
      </c>
      <c r="J286" s="10" t="s">
        <v>17</v>
      </c>
      <c r="K286" s="10" t="s">
        <v>17</v>
      </c>
      <c r="L286" s="10" t="s">
        <v>17</v>
      </c>
      <c r="M286" s="15" t="s">
        <v>27</v>
      </c>
      <c r="N286" s="16" t="s">
        <v>194</v>
      </c>
    </row>
    <row r="287" ht="67.5" spans="1:14">
      <c r="A287" s="9" t="s">
        <v>1559</v>
      </c>
      <c r="B287" s="10" t="s">
        <v>1560</v>
      </c>
      <c r="C287" s="10" t="s">
        <v>64</v>
      </c>
      <c r="D287" s="10" t="s">
        <v>1241</v>
      </c>
      <c r="E287" s="10" t="s">
        <v>1300</v>
      </c>
      <c r="F287" s="10" t="s">
        <v>1561</v>
      </c>
      <c r="G287" s="10" t="s">
        <v>1562</v>
      </c>
      <c r="H287" s="10" t="s">
        <v>1561</v>
      </c>
      <c r="I287" s="10" t="s">
        <v>1562</v>
      </c>
      <c r="J287" s="10" t="s">
        <v>17</v>
      </c>
      <c r="K287" s="10" t="s">
        <v>17</v>
      </c>
      <c r="L287" s="10" t="s">
        <v>17</v>
      </c>
      <c r="M287" s="15" t="s">
        <v>27</v>
      </c>
      <c r="N287" s="16" t="s">
        <v>194</v>
      </c>
    </row>
    <row r="288" ht="67.5" spans="1:14">
      <c r="A288" s="9" t="s">
        <v>1563</v>
      </c>
      <c r="B288" s="10" t="s">
        <v>1564</v>
      </c>
      <c r="C288" s="10" t="s">
        <v>17</v>
      </c>
      <c r="D288" s="10" t="s">
        <v>1185</v>
      </c>
      <c r="E288" s="10" t="s">
        <v>1565</v>
      </c>
      <c r="F288" s="10" t="s">
        <v>1561</v>
      </c>
      <c r="G288" s="10" t="s">
        <v>1562</v>
      </c>
      <c r="H288" s="10" t="s">
        <v>1561</v>
      </c>
      <c r="I288" s="10" t="s">
        <v>1562</v>
      </c>
      <c r="J288" s="10" t="s">
        <v>17</v>
      </c>
      <c r="K288" s="10" t="s">
        <v>17</v>
      </c>
      <c r="L288" s="10" t="s">
        <v>17</v>
      </c>
      <c r="M288" s="15" t="s">
        <v>27</v>
      </c>
      <c r="N288" s="16" t="s">
        <v>494</v>
      </c>
    </row>
    <row r="289" ht="67.5" spans="1:14">
      <c r="A289" s="9" t="s">
        <v>1566</v>
      </c>
      <c r="B289" s="10" t="s">
        <v>1567</v>
      </c>
      <c r="C289" s="10" t="s">
        <v>17</v>
      </c>
      <c r="D289" s="10" t="s">
        <v>1568</v>
      </c>
      <c r="E289" s="10" t="s">
        <v>1190</v>
      </c>
      <c r="F289" s="10" t="s">
        <v>1569</v>
      </c>
      <c r="G289" s="10" t="s">
        <v>1570</v>
      </c>
      <c r="H289" s="10" t="s">
        <v>1571</v>
      </c>
      <c r="I289" s="10" t="s">
        <v>1572</v>
      </c>
      <c r="J289" s="10" t="s">
        <v>1573</v>
      </c>
      <c r="K289" s="10" t="s">
        <v>1574</v>
      </c>
      <c r="L289" s="10" t="s">
        <v>26</v>
      </c>
      <c r="M289" s="15" t="s">
        <v>27</v>
      </c>
      <c r="N289" s="16" t="s">
        <v>651</v>
      </c>
    </row>
    <row r="290" ht="67.5" spans="1:14">
      <c r="A290" s="9" t="s">
        <v>1575</v>
      </c>
      <c r="B290" s="10" t="s">
        <v>1576</v>
      </c>
      <c r="C290" s="10" t="s">
        <v>64</v>
      </c>
      <c r="D290" s="10" t="s">
        <v>1577</v>
      </c>
      <c r="E290" s="10" t="s">
        <v>421</v>
      </c>
      <c r="F290" s="10" t="s">
        <v>1578</v>
      </c>
      <c r="G290" s="10" t="s">
        <v>1579</v>
      </c>
      <c r="H290" s="10" t="s">
        <v>1578</v>
      </c>
      <c r="I290" s="10" t="s">
        <v>1579</v>
      </c>
      <c r="J290" s="10" t="s">
        <v>17</v>
      </c>
      <c r="K290" s="10" t="s">
        <v>17</v>
      </c>
      <c r="L290" s="10" t="s">
        <v>17</v>
      </c>
      <c r="M290" s="15" t="s">
        <v>27</v>
      </c>
      <c r="N290" s="16" t="s">
        <v>28</v>
      </c>
    </row>
    <row r="291" ht="67.5" spans="1:14">
      <c r="A291" s="9" t="s">
        <v>1580</v>
      </c>
      <c r="B291" s="10" t="s">
        <v>1581</v>
      </c>
      <c r="C291" s="10" t="s">
        <v>17</v>
      </c>
      <c r="D291" s="10" t="s">
        <v>1241</v>
      </c>
      <c r="E291" s="10" t="s">
        <v>1582</v>
      </c>
      <c r="F291" s="10" t="s">
        <v>1583</v>
      </c>
      <c r="G291" s="10" t="s">
        <v>1584</v>
      </c>
      <c r="H291" s="10" t="s">
        <v>1583</v>
      </c>
      <c r="I291" s="10" t="s">
        <v>1584</v>
      </c>
      <c r="J291" s="10" t="s">
        <v>17</v>
      </c>
      <c r="K291" s="10" t="s">
        <v>17</v>
      </c>
      <c r="L291" s="10" t="s">
        <v>17</v>
      </c>
      <c r="M291" s="15" t="s">
        <v>27</v>
      </c>
      <c r="N291" s="16" t="s">
        <v>194</v>
      </c>
    </row>
    <row r="292" ht="67.5" spans="1:14">
      <c r="A292" s="9" t="s">
        <v>1585</v>
      </c>
      <c r="B292" s="10" t="s">
        <v>1586</v>
      </c>
      <c r="C292" s="10" t="s">
        <v>17</v>
      </c>
      <c r="D292" s="10" t="s">
        <v>114</v>
      </c>
      <c r="E292" s="10" t="s">
        <v>406</v>
      </c>
      <c r="F292" s="10" t="s">
        <v>1583</v>
      </c>
      <c r="G292" s="10" t="s">
        <v>1584</v>
      </c>
      <c r="H292" s="10" t="s">
        <v>1583</v>
      </c>
      <c r="I292" s="10" t="s">
        <v>1584</v>
      </c>
      <c r="J292" s="10" t="s">
        <v>17</v>
      </c>
      <c r="K292" s="10" t="s">
        <v>17</v>
      </c>
      <c r="L292" s="10" t="s">
        <v>17</v>
      </c>
      <c r="M292" s="15" t="s">
        <v>27</v>
      </c>
      <c r="N292" s="16" t="s">
        <v>494</v>
      </c>
    </row>
    <row r="293" ht="67.5" spans="1:14">
      <c r="A293" s="9" t="s">
        <v>1587</v>
      </c>
      <c r="B293" s="10" t="s">
        <v>1588</v>
      </c>
      <c r="C293" s="10" t="s">
        <v>17</v>
      </c>
      <c r="D293" s="10" t="s">
        <v>1553</v>
      </c>
      <c r="E293" s="10" t="s">
        <v>1305</v>
      </c>
      <c r="F293" s="10" t="s">
        <v>1583</v>
      </c>
      <c r="G293" s="10" t="s">
        <v>1584</v>
      </c>
      <c r="H293" s="10" t="s">
        <v>1583</v>
      </c>
      <c r="I293" s="10" t="s">
        <v>1584</v>
      </c>
      <c r="J293" s="10" t="s">
        <v>17</v>
      </c>
      <c r="K293" s="10" t="s">
        <v>17</v>
      </c>
      <c r="L293" s="10" t="s">
        <v>17</v>
      </c>
      <c r="M293" s="15" t="s">
        <v>27</v>
      </c>
      <c r="N293" s="16" t="s">
        <v>194</v>
      </c>
    </row>
    <row r="294" ht="67.5" spans="1:14">
      <c r="A294" s="9" t="s">
        <v>1589</v>
      </c>
      <c r="B294" s="10" t="s">
        <v>1590</v>
      </c>
      <c r="C294" s="10" t="s">
        <v>17</v>
      </c>
      <c r="D294" s="10" t="s">
        <v>1591</v>
      </c>
      <c r="E294" s="10" t="s">
        <v>1214</v>
      </c>
      <c r="F294" s="10" t="s">
        <v>1592</v>
      </c>
      <c r="G294" s="10" t="s">
        <v>1593</v>
      </c>
      <c r="H294" s="10" t="s">
        <v>1594</v>
      </c>
      <c r="I294" s="10" t="s">
        <v>1595</v>
      </c>
      <c r="J294" s="10" t="s">
        <v>1596</v>
      </c>
      <c r="K294" s="10" t="s">
        <v>1597</v>
      </c>
      <c r="L294" s="10" t="s">
        <v>26</v>
      </c>
      <c r="M294" s="15" t="s">
        <v>27</v>
      </c>
      <c r="N294" s="16" t="s">
        <v>80</v>
      </c>
    </row>
    <row r="295" ht="67.5" spans="1:14">
      <c r="A295" s="9" t="s">
        <v>1598</v>
      </c>
      <c r="B295" s="10" t="s">
        <v>1599</v>
      </c>
      <c r="C295" s="10" t="s">
        <v>64</v>
      </c>
      <c r="D295" s="10" t="s">
        <v>1275</v>
      </c>
      <c r="E295" s="10" t="s">
        <v>1180</v>
      </c>
      <c r="F295" s="10" t="s">
        <v>1600</v>
      </c>
      <c r="G295" s="10" t="s">
        <v>1601</v>
      </c>
      <c r="H295" s="10" t="s">
        <v>1600</v>
      </c>
      <c r="I295" s="10" t="s">
        <v>1601</v>
      </c>
      <c r="J295" s="10" t="s">
        <v>17</v>
      </c>
      <c r="K295" s="10" t="s">
        <v>17</v>
      </c>
      <c r="L295" s="10" t="s">
        <v>17</v>
      </c>
      <c r="M295" s="15" t="s">
        <v>27</v>
      </c>
      <c r="N295" s="16" t="s">
        <v>80</v>
      </c>
    </row>
    <row r="296" ht="67.5" spans="1:14">
      <c r="A296" s="9" t="s">
        <v>1602</v>
      </c>
      <c r="B296" s="10" t="s">
        <v>1603</v>
      </c>
      <c r="C296" s="10" t="s">
        <v>1604</v>
      </c>
      <c r="D296" s="10" t="s">
        <v>114</v>
      </c>
      <c r="E296" s="10" t="s">
        <v>1605</v>
      </c>
      <c r="F296" s="10" t="s">
        <v>1606</v>
      </c>
      <c r="G296" s="10" t="s">
        <v>1607</v>
      </c>
      <c r="H296" s="10" t="s">
        <v>1606</v>
      </c>
      <c r="I296" s="10" t="s">
        <v>1607</v>
      </c>
      <c r="J296" s="10" t="s">
        <v>17</v>
      </c>
      <c r="K296" s="10" t="s">
        <v>17</v>
      </c>
      <c r="L296" s="10" t="s">
        <v>17</v>
      </c>
      <c r="M296" s="15" t="s">
        <v>27</v>
      </c>
      <c r="N296" s="16" t="s">
        <v>494</v>
      </c>
    </row>
    <row r="297" ht="67.5" spans="1:14">
      <c r="A297" s="9" t="s">
        <v>1608</v>
      </c>
      <c r="B297" s="10" t="s">
        <v>1609</v>
      </c>
      <c r="C297" s="10" t="s">
        <v>1610</v>
      </c>
      <c r="D297" s="10" t="s">
        <v>1241</v>
      </c>
      <c r="E297" s="10" t="s">
        <v>1582</v>
      </c>
      <c r="F297" s="10" t="s">
        <v>1606</v>
      </c>
      <c r="G297" s="10" t="s">
        <v>1607</v>
      </c>
      <c r="H297" s="10" t="s">
        <v>1606</v>
      </c>
      <c r="I297" s="10" t="s">
        <v>1607</v>
      </c>
      <c r="J297" s="10" t="s">
        <v>17</v>
      </c>
      <c r="K297" s="10" t="s">
        <v>17</v>
      </c>
      <c r="L297" s="10" t="s">
        <v>17</v>
      </c>
      <c r="M297" s="15" t="s">
        <v>27</v>
      </c>
      <c r="N297" s="16" t="s">
        <v>194</v>
      </c>
    </row>
    <row r="298" ht="67.5" spans="1:14">
      <c r="A298" s="9" t="s">
        <v>1611</v>
      </c>
      <c r="B298" s="10" t="s">
        <v>1612</v>
      </c>
      <c r="C298" s="10" t="s">
        <v>17</v>
      </c>
      <c r="D298" s="10" t="s">
        <v>1613</v>
      </c>
      <c r="E298" s="10" t="s">
        <v>1214</v>
      </c>
      <c r="F298" s="10" t="s">
        <v>1614</v>
      </c>
      <c r="G298" s="10" t="s">
        <v>1615</v>
      </c>
      <c r="H298" s="10" t="s">
        <v>1614</v>
      </c>
      <c r="I298" s="10" t="s">
        <v>1616</v>
      </c>
      <c r="J298" s="10" t="s">
        <v>17</v>
      </c>
      <c r="K298" s="10" t="s">
        <v>17</v>
      </c>
      <c r="L298" s="10" t="s">
        <v>17</v>
      </c>
      <c r="M298" s="15" t="s">
        <v>27</v>
      </c>
      <c r="N298" s="16" t="s">
        <v>550</v>
      </c>
    </row>
    <row r="299" ht="67.5" spans="1:14">
      <c r="A299" s="9" t="s">
        <v>1617</v>
      </c>
      <c r="B299" s="10" t="s">
        <v>1618</v>
      </c>
      <c r="C299" s="10" t="s">
        <v>1619</v>
      </c>
      <c r="D299" s="10" t="s">
        <v>1620</v>
      </c>
      <c r="E299" s="10" t="s">
        <v>1190</v>
      </c>
      <c r="F299" s="10" t="s">
        <v>1621</v>
      </c>
      <c r="G299" s="10" t="s">
        <v>1622</v>
      </c>
      <c r="H299" s="10" t="s">
        <v>1621</v>
      </c>
      <c r="I299" s="10" t="s">
        <v>1622</v>
      </c>
      <c r="J299" s="10" t="s">
        <v>17</v>
      </c>
      <c r="K299" s="10" t="s">
        <v>17</v>
      </c>
      <c r="L299" s="10" t="s">
        <v>17</v>
      </c>
      <c r="M299" s="15" t="s">
        <v>27</v>
      </c>
      <c r="N299" s="16" t="s">
        <v>651</v>
      </c>
    </row>
    <row r="300" ht="67.5" spans="1:14">
      <c r="A300" s="9" t="s">
        <v>1623</v>
      </c>
      <c r="B300" s="10" t="s">
        <v>1624</v>
      </c>
      <c r="C300" s="10" t="s">
        <v>64</v>
      </c>
      <c r="D300" s="10" t="s">
        <v>883</v>
      </c>
      <c r="E300" s="10" t="s">
        <v>299</v>
      </c>
      <c r="F300" s="10" t="s">
        <v>1625</v>
      </c>
      <c r="G300" s="10" t="s">
        <v>1626</v>
      </c>
      <c r="H300" s="10" t="s">
        <v>1625</v>
      </c>
      <c r="I300" s="10" t="s">
        <v>1627</v>
      </c>
      <c r="J300" s="10" t="s">
        <v>17</v>
      </c>
      <c r="K300" s="10" t="s">
        <v>17</v>
      </c>
      <c r="L300" s="10" t="s">
        <v>17</v>
      </c>
      <c r="M300" s="15" t="s">
        <v>27</v>
      </c>
      <c r="N300" s="16" t="s">
        <v>194</v>
      </c>
    </row>
    <row r="301" ht="67.5" spans="1:14">
      <c r="A301" s="9" t="s">
        <v>1628</v>
      </c>
      <c r="B301" s="10" t="s">
        <v>1629</v>
      </c>
      <c r="C301" s="10" t="s">
        <v>64</v>
      </c>
      <c r="D301" s="10" t="s">
        <v>1630</v>
      </c>
      <c r="E301" s="10" t="s">
        <v>299</v>
      </c>
      <c r="F301" s="10" t="s">
        <v>1625</v>
      </c>
      <c r="G301" s="10" t="s">
        <v>1626</v>
      </c>
      <c r="H301" s="10" t="s">
        <v>1625</v>
      </c>
      <c r="I301" s="10" t="s">
        <v>1627</v>
      </c>
      <c r="J301" s="10" t="s">
        <v>17</v>
      </c>
      <c r="K301" s="10" t="s">
        <v>17</v>
      </c>
      <c r="L301" s="10" t="s">
        <v>17</v>
      </c>
      <c r="M301" s="15" t="s">
        <v>27</v>
      </c>
      <c r="N301" s="16" t="s">
        <v>43</v>
      </c>
    </row>
    <row r="302" ht="67.5" spans="1:14">
      <c r="A302" s="9" t="s">
        <v>1631</v>
      </c>
      <c r="B302" s="10" t="s">
        <v>1632</v>
      </c>
      <c r="C302" s="10" t="s">
        <v>64</v>
      </c>
      <c r="D302" s="10" t="s">
        <v>1633</v>
      </c>
      <c r="E302" s="10" t="s">
        <v>1354</v>
      </c>
      <c r="F302" s="10" t="s">
        <v>1625</v>
      </c>
      <c r="G302" s="10" t="s">
        <v>1626</v>
      </c>
      <c r="H302" s="10" t="s">
        <v>1625</v>
      </c>
      <c r="I302" s="10" t="s">
        <v>1627</v>
      </c>
      <c r="J302" s="10" t="s">
        <v>17</v>
      </c>
      <c r="K302" s="10" t="s">
        <v>17</v>
      </c>
      <c r="L302" s="10" t="s">
        <v>17</v>
      </c>
      <c r="M302" s="15" t="s">
        <v>27</v>
      </c>
      <c r="N302" s="16" t="s">
        <v>194</v>
      </c>
    </row>
    <row r="303" ht="67.5" spans="1:14">
      <c r="A303" s="9" t="s">
        <v>1634</v>
      </c>
      <c r="B303" s="10" t="s">
        <v>1635</v>
      </c>
      <c r="C303" s="10" t="s">
        <v>1636</v>
      </c>
      <c r="D303" s="10" t="s">
        <v>1637</v>
      </c>
      <c r="E303" s="10" t="s">
        <v>1180</v>
      </c>
      <c r="F303" s="10" t="s">
        <v>1638</v>
      </c>
      <c r="G303" s="10" t="s">
        <v>1639</v>
      </c>
      <c r="H303" s="10" t="s">
        <v>1640</v>
      </c>
      <c r="I303" s="10" t="s">
        <v>1641</v>
      </c>
      <c r="J303" s="10" t="s">
        <v>1642</v>
      </c>
      <c r="K303" s="10" t="s">
        <v>1643</v>
      </c>
      <c r="L303" s="10" t="s">
        <v>26</v>
      </c>
      <c r="M303" s="15" t="s">
        <v>27</v>
      </c>
      <c r="N303" s="16" t="s">
        <v>194</v>
      </c>
    </row>
    <row r="304" ht="67.5" spans="1:14">
      <c r="A304" s="9" t="s">
        <v>1644</v>
      </c>
      <c r="B304" s="10" t="s">
        <v>1645</v>
      </c>
      <c r="C304" s="10" t="s">
        <v>17</v>
      </c>
      <c r="D304" s="10" t="s">
        <v>924</v>
      </c>
      <c r="E304" s="10" t="s">
        <v>1190</v>
      </c>
      <c r="F304" s="10" t="s">
        <v>1646</v>
      </c>
      <c r="G304" s="10" t="s">
        <v>1647</v>
      </c>
      <c r="H304" s="10" t="s">
        <v>1646</v>
      </c>
      <c r="I304" s="10" t="s">
        <v>1647</v>
      </c>
      <c r="J304" s="10" t="s">
        <v>17</v>
      </c>
      <c r="K304" s="10" t="s">
        <v>17</v>
      </c>
      <c r="L304" s="10" t="s">
        <v>17</v>
      </c>
      <c r="M304" s="15" t="s">
        <v>27</v>
      </c>
      <c r="N304" s="16" t="s">
        <v>194</v>
      </c>
    </row>
    <row r="305" ht="67.5" spans="1:14">
      <c r="A305" s="9" t="s">
        <v>1648</v>
      </c>
      <c r="B305" s="10" t="s">
        <v>1649</v>
      </c>
      <c r="C305" s="10" t="s">
        <v>64</v>
      </c>
      <c r="D305" s="10" t="s">
        <v>1650</v>
      </c>
      <c r="E305" s="10" t="s">
        <v>1180</v>
      </c>
      <c r="F305" s="10" t="s">
        <v>1651</v>
      </c>
      <c r="G305" s="10" t="s">
        <v>1652</v>
      </c>
      <c r="H305" s="10" t="s">
        <v>1651</v>
      </c>
      <c r="I305" s="10" t="s">
        <v>1653</v>
      </c>
      <c r="J305" s="10" t="s">
        <v>17</v>
      </c>
      <c r="K305" s="10" t="s">
        <v>17</v>
      </c>
      <c r="L305" s="10" t="s">
        <v>17</v>
      </c>
      <c r="M305" s="15" t="s">
        <v>27</v>
      </c>
      <c r="N305" s="16" t="s">
        <v>651</v>
      </c>
    </row>
    <row r="306" ht="67.5" spans="1:14">
      <c r="A306" s="9" t="s">
        <v>1654</v>
      </c>
      <c r="B306" s="10" t="s">
        <v>556</v>
      </c>
      <c r="C306" s="10" t="s">
        <v>17</v>
      </c>
      <c r="D306" s="10" t="s">
        <v>1655</v>
      </c>
      <c r="E306" s="10" t="s">
        <v>1345</v>
      </c>
      <c r="F306" s="10" t="s">
        <v>1656</v>
      </c>
      <c r="G306" s="10" t="s">
        <v>1657</v>
      </c>
      <c r="H306" s="10" t="s">
        <v>1656</v>
      </c>
      <c r="I306" s="10" t="s">
        <v>1657</v>
      </c>
      <c r="J306" s="10" t="s">
        <v>17</v>
      </c>
      <c r="K306" s="10" t="s">
        <v>17</v>
      </c>
      <c r="L306" s="10" t="s">
        <v>17</v>
      </c>
      <c r="M306" s="15" t="s">
        <v>27</v>
      </c>
      <c r="N306" s="16" t="s">
        <v>494</v>
      </c>
    </row>
    <row r="307" ht="67.5" spans="1:14">
      <c r="A307" s="9" t="s">
        <v>1658</v>
      </c>
      <c r="B307" s="10" t="s">
        <v>1659</v>
      </c>
      <c r="C307" s="10" t="s">
        <v>1660</v>
      </c>
      <c r="D307" s="10" t="s">
        <v>1661</v>
      </c>
      <c r="E307" s="10" t="s">
        <v>1554</v>
      </c>
      <c r="F307" s="10" t="s">
        <v>1662</v>
      </c>
      <c r="G307" s="10" t="s">
        <v>1663</v>
      </c>
      <c r="H307" s="10" t="s">
        <v>1662</v>
      </c>
      <c r="I307" s="10" t="s">
        <v>1663</v>
      </c>
      <c r="J307" s="10" t="s">
        <v>17</v>
      </c>
      <c r="K307" s="10" t="s">
        <v>17</v>
      </c>
      <c r="L307" s="10" t="s">
        <v>17</v>
      </c>
      <c r="M307" s="15" t="s">
        <v>27</v>
      </c>
      <c r="N307" s="16" t="s">
        <v>28</v>
      </c>
    </row>
    <row r="308" ht="67.5" spans="1:14">
      <c r="A308" s="9" t="s">
        <v>1664</v>
      </c>
      <c r="B308" s="10" t="s">
        <v>1665</v>
      </c>
      <c r="C308" s="10" t="s">
        <v>1666</v>
      </c>
      <c r="D308" s="10" t="s">
        <v>1637</v>
      </c>
      <c r="E308" s="10" t="s">
        <v>1325</v>
      </c>
      <c r="F308" s="10" t="s">
        <v>1667</v>
      </c>
      <c r="G308" s="10" t="s">
        <v>1668</v>
      </c>
      <c r="H308" s="10" t="s">
        <v>1667</v>
      </c>
      <c r="I308" s="10" t="s">
        <v>1668</v>
      </c>
      <c r="J308" s="10" t="s">
        <v>17</v>
      </c>
      <c r="K308" s="10" t="s">
        <v>17</v>
      </c>
      <c r="L308" s="10" t="s">
        <v>17</v>
      </c>
      <c r="M308" s="15" t="s">
        <v>27</v>
      </c>
      <c r="N308" s="16" t="s">
        <v>194</v>
      </c>
    </row>
    <row r="309" ht="67.5" spans="1:14">
      <c r="A309" s="9" t="s">
        <v>1669</v>
      </c>
      <c r="B309" s="10" t="s">
        <v>1670</v>
      </c>
      <c r="C309" s="10" t="s">
        <v>17</v>
      </c>
      <c r="D309" s="10" t="s">
        <v>924</v>
      </c>
      <c r="E309" s="10" t="s">
        <v>1305</v>
      </c>
      <c r="F309" s="10" t="s">
        <v>1671</v>
      </c>
      <c r="G309" s="10" t="s">
        <v>1672</v>
      </c>
      <c r="H309" s="10" t="s">
        <v>1671</v>
      </c>
      <c r="I309" s="10" t="s">
        <v>1673</v>
      </c>
      <c r="J309" s="10" t="s">
        <v>17</v>
      </c>
      <c r="K309" s="10" t="s">
        <v>17</v>
      </c>
      <c r="L309" s="10" t="s">
        <v>17</v>
      </c>
      <c r="M309" s="15" t="s">
        <v>27</v>
      </c>
      <c r="N309" s="16" t="s">
        <v>194</v>
      </c>
    </row>
    <row r="310" ht="67.5" spans="1:14">
      <c r="A310" s="9" t="s">
        <v>1674</v>
      </c>
      <c r="B310" s="10" t="s">
        <v>1675</v>
      </c>
      <c r="C310" s="10" t="s">
        <v>64</v>
      </c>
      <c r="D310" s="10" t="s">
        <v>883</v>
      </c>
      <c r="E310" s="10" t="s">
        <v>1676</v>
      </c>
      <c r="F310" s="10" t="s">
        <v>1677</v>
      </c>
      <c r="G310" s="10" t="s">
        <v>1678</v>
      </c>
      <c r="H310" s="10" t="s">
        <v>1677</v>
      </c>
      <c r="I310" s="10" t="s">
        <v>1678</v>
      </c>
      <c r="J310" s="10" t="s">
        <v>17</v>
      </c>
      <c r="K310" s="10" t="s">
        <v>17</v>
      </c>
      <c r="L310" s="10" t="s">
        <v>17</v>
      </c>
      <c r="M310" s="15" t="s">
        <v>27</v>
      </c>
      <c r="N310" s="16" t="s">
        <v>887</v>
      </c>
    </row>
    <row r="311" ht="67.5" spans="1:14">
      <c r="A311" s="9" t="s">
        <v>1679</v>
      </c>
      <c r="B311" s="10" t="s">
        <v>1680</v>
      </c>
      <c r="C311" s="10" t="s">
        <v>17</v>
      </c>
      <c r="D311" s="10" t="s">
        <v>1681</v>
      </c>
      <c r="E311" s="10" t="s">
        <v>1280</v>
      </c>
      <c r="F311" s="10" t="s">
        <v>1682</v>
      </c>
      <c r="G311" s="10" t="s">
        <v>1683</v>
      </c>
      <c r="H311" s="10" t="s">
        <v>1682</v>
      </c>
      <c r="I311" s="10" t="s">
        <v>1683</v>
      </c>
      <c r="J311" s="10" t="s">
        <v>17</v>
      </c>
      <c r="K311" s="10" t="s">
        <v>17</v>
      </c>
      <c r="L311" s="10" t="s">
        <v>17</v>
      </c>
      <c r="M311" s="15" t="s">
        <v>27</v>
      </c>
      <c r="N311" s="16" t="s">
        <v>550</v>
      </c>
    </row>
    <row r="312" ht="67.5" spans="1:14">
      <c r="A312" s="9" t="s">
        <v>1684</v>
      </c>
      <c r="B312" s="10" t="s">
        <v>1685</v>
      </c>
      <c r="C312" s="10" t="s">
        <v>17</v>
      </c>
      <c r="D312" s="10" t="s">
        <v>1686</v>
      </c>
      <c r="E312" s="10" t="s">
        <v>1190</v>
      </c>
      <c r="F312" s="10" t="s">
        <v>1682</v>
      </c>
      <c r="G312" s="10" t="s">
        <v>1683</v>
      </c>
      <c r="H312" s="10" t="s">
        <v>1682</v>
      </c>
      <c r="I312" s="10" t="s">
        <v>1683</v>
      </c>
      <c r="J312" s="10" t="s">
        <v>17</v>
      </c>
      <c r="K312" s="10" t="s">
        <v>17</v>
      </c>
      <c r="L312" s="10" t="s">
        <v>17</v>
      </c>
      <c r="M312" s="15" t="s">
        <v>27</v>
      </c>
      <c r="N312" s="16" t="s">
        <v>550</v>
      </c>
    </row>
    <row r="313" ht="72" spans="1:14">
      <c r="A313" s="9" t="s">
        <v>1687</v>
      </c>
      <c r="B313" s="10" t="s">
        <v>1688</v>
      </c>
      <c r="C313" s="10" t="s">
        <v>17</v>
      </c>
      <c r="D313" s="10" t="s">
        <v>1689</v>
      </c>
      <c r="E313" s="10" t="s">
        <v>1690</v>
      </c>
      <c r="F313" s="10" t="s">
        <v>1691</v>
      </c>
      <c r="G313" s="10" t="s">
        <v>1692</v>
      </c>
      <c r="H313" s="10" t="s">
        <v>1693</v>
      </c>
      <c r="I313" s="10" t="s">
        <v>1694</v>
      </c>
      <c r="J313" s="10" t="s">
        <v>1695</v>
      </c>
      <c r="K313" s="10" t="s">
        <v>1696</v>
      </c>
      <c r="L313" s="10" t="s">
        <v>26</v>
      </c>
      <c r="M313" s="15" t="s">
        <v>27</v>
      </c>
      <c r="N313" s="16" t="s">
        <v>194</v>
      </c>
    </row>
    <row r="314" ht="67.5" spans="1:14">
      <c r="A314" s="9" t="s">
        <v>1697</v>
      </c>
      <c r="B314" s="10" t="s">
        <v>1698</v>
      </c>
      <c r="C314" s="10" t="s">
        <v>1699</v>
      </c>
      <c r="D314" s="10" t="s">
        <v>899</v>
      </c>
      <c r="E314" s="10" t="s">
        <v>1325</v>
      </c>
      <c r="F314" s="10" t="s">
        <v>1700</v>
      </c>
      <c r="G314" s="10" t="s">
        <v>1701</v>
      </c>
      <c r="H314" s="10" t="s">
        <v>1700</v>
      </c>
      <c r="I314" s="10" t="s">
        <v>1702</v>
      </c>
      <c r="J314" s="10" t="s">
        <v>17</v>
      </c>
      <c r="K314" s="10" t="s">
        <v>17</v>
      </c>
      <c r="L314" s="10" t="s">
        <v>17</v>
      </c>
      <c r="M314" s="15" t="s">
        <v>27</v>
      </c>
      <c r="N314" s="16" t="s">
        <v>194</v>
      </c>
    </row>
    <row r="315" ht="67.5" spans="1:14">
      <c r="A315" s="9" t="s">
        <v>1703</v>
      </c>
      <c r="B315" s="10" t="s">
        <v>1704</v>
      </c>
      <c r="C315" s="10" t="s">
        <v>17</v>
      </c>
      <c r="D315" s="10" t="s">
        <v>730</v>
      </c>
      <c r="E315" s="10" t="s">
        <v>48</v>
      </c>
      <c r="F315" s="10" t="s">
        <v>1705</v>
      </c>
      <c r="G315" s="10" t="s">
        <v>1706</v>
      </c>
      <c r="H315" s="10" t="s">
        <v>1705</v>
      </c>
      <c r="I315" s="10" t="s">
        <v>1706</v>
      </c>
      <c r="J315" s="10" t="s">
        <v>17</v>
      </c>
      <c r="K315" s="10" t="s">
        <v>17</v>
      </c>
      <c r="L315" s="10" t="s">
        <v>17</v>
      </c>
      <c r="M315" s="15" t="s">
        <v>27</v>
      </c>
      <c r="N315" s="16" t="s">
        <v>1221</v>
      </c>
    </row>
    <row r="316" ht="67.5" spans="1:14">
      <c r="A316" s="9" t="s">
        <v>1707</v>
      </c>
      <c r="B316" s="10" t="s">
        <v>1708</v>
      </c>
      <c r="C316" s="10" t="s">
        <v>17</v>
      </c>
      <c r="D316" s="10" t="s">
        <v>1709</v>
      </c>
      <c r="E316" s="10" t="s">
        <v>1710</v>
      </c>
      <c r="F316" s="10" t="s">
        <v>1705</v>
      </c>
      <c r="G316" s="10" t="s">
        <v>1706</v>
      </c>
      <c r="H316" s="10" t="s">
        <v>1711</v>
      </c>
      <c r="I316" s="10" t="s">
        <v>1712</v>
      </c>
      <c r="J316" s="10" t="s">
        <v>17</v>
      </c>
      <c r="K316" s="10" t="s">
        <v>17</v>
      </c>
      <c r="L316" s="10" t="s">
        <v>17</v>
      </c>
      <c r="M316" s="15" t="s">
        <v>27</v>
      </c>
      <c r="N316" s="16" t="s">
        <v>80</v>
      </c>
    </row>
    <row r="317" ht="67.5" spans="1:14">
      <c r="A317" s="9" t="s">
        <v>1713</v>
      </c>
      <c r="B317" s="10" t="s">
        <v>1714</v>
      </c>
      <c r="C317" s="10" t="s">
        <v>64</v>
      </c>
      <c r="D317" s="10" t="s">
        <v>1715</v>
      </c>
      <c r="E317" s="10" t="s">
        <v>1716</v>
      </c>
      <c r="F317" s="10" t="s">
        <v>1717</v>
      </c>
      <c r="G317" s="10" t="s">
        <v>1718</v>
      </c>
      <c r="H317" s="10" t="s">
        <v>1717</v>
      </c>
      <c r="I317" s="10" t="s">
        <v>1718</v>
      </c>
      <c r="J317" s="10" t="s">
        <v>17</v>
      </c>
      <c r="K317" s="10" t="s">
        <v>17</v>
      </c>
      <c r="L317" s="10" t="s">
        <v>17</v>
      </c>
      <c r="M317" s="15" t="s">
        <v>27</v>
      </c>
      <c r="N317" s="16" t="s">
        <v>80</v>
      </c>
    </row>
    <row r="318" ht="67.5" spans="1:14">
      <c r="A318" s="9" t="s">
        <v>1719</v>
      </c>
      <c r="B318" s="10" t="s">
        <v>1720</v>
      </c>
      <c r="C318" s="10" t="s">
        <v>17</v>
      </c>
      <c r="D318" s="10" t="s">
        <v>1721</v>
      </c>
      <c r="E318" s="10" t="s">
        <v>1332</v>
      </c>
      <c r="F318" s="10" t="s">
        <v>1722</v>
      </c>
      <c r="G318" s="10" t="s">
        <v>1723</v>
      </c>
      <c r="H318" s="10" t="s">
        <v>1724</v>
      </c>
      <c r="I318" s="10" t="s">
        <v>1725</v>
      </c>
      <c r="J318" s="10" t="s">
        <v>1726</v>
      </c>
      <c r="K318" s="10" t="s">
        <v>1727</v>
      </c>
      <c r="L318" s="10" t="s">
        <v>26</v>
      </c>
      <c r="M318" s="15" t="s">
        <v>27</v>
      </c>
      <c r="N318" s="16" t="s">
        <v>194</v>
      </c>
    </row>
    <row r="319" ht="67.5" spans="1:14">
      <c r="A319" s="9" t="s">
        <v>1728</v>
      </c>
      <c r="B319" s="10" t="s">
        <v>1729</v>
      </c>
      <c r="C319" s="10" t="s">
        <v>17</v>
      </c>
      <c r="D319" s="10" t="s">
        <v>1730</v>
      </c>
      <c r="E319" s="10" t="s">
        <v>1280</v>
      </c>
      <c r="F319" s="10" t="s">
        <v>1731</v>
      </c>
      <c r="G319" s="10" t="s">
        <v>1732</v>
      </c>
      <c r="H319" s="10" t="s">
        <v>1731</v>
      </c>
      <c r="I319" s="10" t="s">
        <v>1732</v>
      </c>
      <c r="J319" s="10" t="s">
        <v>17</v>
      </c>
      <c r="K319" s="10" t="s">
        <v>17</v>
      </c>
      <c r="L319" s="10" t="s">
        <v>17</v>
      </c>
      <c r="M319" s="15" t="s">
        <v>27</v>
      </c>
      <c r="N319" s="16" t="s">
        <v>550</v>
      </c>
    </row>
    <row r="320" ht="67.5" spans="1:14">
      <c r="A320" s="9" t="s">
        <v>1733</v>
      </c>
      <c r="B320" s="10" t="s">
        <v>1734</v>
      </c>
      <c r="C320" s="10" t="s">
        <v>17</v>
      </c>
      <c r="D320" s="10" t="s">
        <v>1735</v>
      </c>
      <c r="E320" s="10" t="s">
        <v>1736</v>
      </c>
      <c r="F320" s="10" t="s">
        <v>1737</v>
      </c>
      <c r="G320" s="10" t="s">
        <v>1738</v>
      </c>
      <c r="H320" s="10" t="s">
        <v>1737</v>
      </c>
      <c r="I320" s="10" t="s">
        <v>1739</v>
      </c>
      <c r="J320" s="10" t="s">
        <v>17</v>
      </c>
      <c r="K320" s="10" t="s">
        <v>17</v>
      </c>
      <c r="L320" s="10" t="s">
        <v>17</v>
      </c>
      <c r="M320" s="15" t="s">
        <v>27</v>
      </c>
      <c r="N320" s="16" t="s">
        <v>194</v>
      </c>
    </row>
    <row r="321" ht="67.5" spans="1:14">
      <c r="A321" s="9" t="s">
        <v>1740</v>
      </c>
      <c r="B321" s="10" t="s">
        <v>1741</v>
      </c>
      <c r="C321" s="10" t="s">
        <v>17</v>
      </c>
      <c r="D321" s="10" t="s">
        <v>1742</v>
      </c>
      <c r="E321" s="10" t="s">
        <v>1531</v>
      </c>
      <c r="F321" s="10" t="s">
        <v>1737</v>
      </c>
      <c r="G321" s="10" t="s">
        <v>1738</v>
      </c>
      <c r="H321" s="10" t="s">
        <v>1737</v>
      </c>
      <c r="I321" s="10" t="s">
        <v>1743</v>
      </c>
      <c r="J321" s="10" t="s">
        <v>17</v>
      </c>
      <c r="K321" s="10" t="s">
        <v>17</v>
      </c>
      <c r="L321" s="10" t="s">
        <v>17</v>
      </c>
      <c r="M321" s="15" t="s">
        <v>27</v>
      </c>
      <c r="N321" s="16" t="s">
        <v>28</v>
      </c>
    </row>
    <row r="322" ht="67.5" spans="1:14">
      <c r="A322" s="9" t="s">
        <v>1744</v>
      </c>
      <c r="B322" s="10" t="s">
        <v>1745</v>
      </c>
      <c r="C322" s="10" t="s">
        <v>64</v>
      </c>
      <c r="D322" s="10" t="s">
        <v>1746</v>
      </c>
      <c r="E322" s="10" t="s">
        <v>1190</v>
      </c>
      <c r="F322" s="10" t="s">
        <v>1747</v>
      </c>
      <c r="G322" s="10" t="s">
        <v>1748</v>
      </c>
      <c r="H322" s="10" t="s">
        <v>1747</v>
      </c>
      <c r="I322" s="10" t="s">
        <v>1748</v>
      </c>
      <c r="J322" s="10" t="s">
        <v>17</v>
      </c>
      <c r="K322" s="10" t="s">
        <v>17</v>
      </c>
      <c r="L322" s="10" t="s">
        <v>17</v>
      </c>
      <c r="M322" s="15" t="s">
        <v>27</v>
      </c>
      <c r="N322" s="16" t="s">
        <v>194</v>
      </c>
    </row>
    <row r="323" ht="67.5" spans="1:14">
      <c r="A323" s="9" t="s">
        <v>1749</v>
      </c>
      <c r="B323" s="10" t="s">
        <v>1750</v>
      </c>
      <c r="C323" s="10" t="s">
        <v>17</v>
      </c>
      <c r="D323" s="10" t="s">
        <v>638</v>
      </c>
      <c r="E323" s="10" t="s">
        <v>1325</v>
      </c>
      <c r="F323" s="10" t="s">
        <v>1751</v>
      </c>
      <c r="G323" s="10" t="s">
        <v>1752</v>
      </c>
      <c r="H323" s="10" t="s">
        <v>1751</v>
      </c>
      <c r="I323" s="10" t="s">
        <v>1752</v>
      </c>
      <c r="J323" s="10" t="s">
        <v>17</v>
      </c>
      <c r="K323" s="10" t="s">
        <v>17</v>
      </c>
      <c r="L323" s="10" t="s">
        <v>17</v>
      </c>
      <c r="M323" s="15" t="s">
        <v>27</v>
      </c>
      <c r="N323" s="16" t="s">
        <v>80</v>
      </c>
    </row>
    <row r="324" ht="48" spans="1:14">
      <c r="A324" s="9" t="s">
        <v>1753</v>
      </c>
      <c r="B324" s="10" t="s">
        <v>1754</v>
      </c>
      <c r="C324" s="10" t="s">
        <v>1755</v>
      </c>
      <c r="D324" s="10" t="s">
        <v>1756</v>
      </c>
      <c r="E324" s="18">
        <v>43896</v>
      </c>
      <c r="F324" s="10" t="s">
        <v>1757</v>
      </c>
      <c r="G324" s="10" t="s">
        <v>1758</v>
      </c>
      <c r="H324" s="10" t="s">
        <v>17</v>
      </c>
      <c r="I324" s="10" t="s">
        <v>17</v>
      </c>
      <c r="J324" s="10" t="s">
        <v>1759</v>
      </c>
      <c r="K324" s="10" t="s">
        <v>1760</v>
      </c>
      <c r="L324" s="10" t="s">
        <v>349</v>
      </c>
      <c r="M324" s="9" t="s">
        <v>1761</v>
      </c>
      <c r="N324" s="10" t="s">
        <v>1762</v>
      </c>
    </row>
    <row r="325" ht="36" spans="1:14">
      <c r="A325" s="9" t="s">
        <v>1763</v>
      </c>
      <c r="B325" s="10" t="s">
        <v>1764</v>
      </c>
      <c r="C325" s="10" t="s">
        <v>17</v>
      </c>
      <c r="D325" s="10" t="s">
        <v>1765</v>
      </c>
      <c r="E325" s="18">
        <v>42990</v>
      </c>
      <c r="F325" s="10" t="s">
        <v>1757</v>
      </c>
      <c r="G325" s="10" t="s">
        <v>1758</v>
      </c>
      <c r="H325" s="10" t="s">
        <v>17</v>
      </c>
      <c r="I325" s="10" t="s">
        <v>17</v>
      </c>
      <c r="J325" s="10" t="s">
        <v>1766</v>
      </c>
      <c r="K325" s="10" t="s">
        <v>1767</v>
      </c>
      <c r="L325" s="10" t="s">
        <v>364</v>
      </c>
      <c r="M325" s="9" t="s">
        <v>1761</v>
      </c>
      <c r="N325" s="10" t="s">
        <v>1762</v>
      </c>
    </row>
    <row r="326" ht="48" spans="1:14">
      <c r="A326" s="9" t="s">
        <v>1768</v>
      </c>
      <c r="B326" s="10" t="s">
        <v>1769</v>
      </c>
      <c r="C326" s="10" t="s">
        <v>435</v>
      </c>
      <c r="D326" s="10" t="s">
        <v>1770</v>
      </c>
      <c r="E326" s="18">
        <v>44147</v>
      </c>
      <c r="F326" s="10" t="s">
        <v>1757</v>
      </c>
      <c r="G326" s="10" t="s">
        <v>1758</v>
      </c>
      <c r="H326" s="10" t="s">
        <v>1771</v>
      </c>
      <c r="I326" s="10" t="s">
        <v>1772</v>
      </c>
      <c r="J326" s="10" t="s">
        <v>1773</v>
      </c>
      <c r="K326" s="10" t="s">
        <v>1774</v>
      </c>
      <c r="L326" s="10" t="s">
        <v>1775</v>
      </c>
      <c r="M326" s="9" t="s">
        <v>1761</v>
      </c>
      <c r="N326" s="10" t="s">
        <v>550</v>
      </c>
    </row>
    <row r="327" ht="36" spans="1:14">
      <c r="A327" s="9" t="s">
        <v>1776</v>
      </c>
      <c r="B327" s="10" t="s">
        <v>1777</v>
      </c>
      <c r="C327" s="10" t="s">
        <v>17</v>
      </c>
      <c r="D327" s="10" t="s">
        <v>107</v>
      </c>
      <c r="E327" s="18">
        <v>44069</v>
      </c>
      <c r="F327" s="10" t="s">
        <v>1757</v>
      </c>
      <c r="G327" s="10" t="s">
        <v>1758</v>
      </c>
      <c r="H327" s="10" t="s">
        <v>17</v>
      </c>
      <c r="I327" s="10" t="s">
        <v>17</v>
      </c>
      <c r="J327" s="10" t="s">
        <v>1778</v>
      </c>
      <c r="K327" s="10" t="s">
        <v>1779</v>
      </c>
      <c r="L327" s="10" t="s">
        <v>349</v>
      </c>
      <c r="M327" s="9" t="s">
        <v>1761</v>
      </c>
      <c r="N327" s="10" t="s">
        <v>550</v>
      </c>
    </row>
    <row r="328" ht="60" spans="1:14">
      <c r="A328" s="9" t="s">
        <v>1780</v>
      </c>
      <c r="B328" s="10" t="s">
        <v>1781</v>
      </c>
      <c r="C328" s="10" t="s">
        <v>435</v>
      </c>
      <c r="D328" s="10" t="s">
        <v>1782</v>
      </c>
      <c r="E328" s="18">
        <v>44164</v>
      </c>
      <c r="F328" s="10" t="s">
        <v>1783</v>
      </c>
      <c r="G328" s="10" t="s">
        <v>1784</v>
      </c>
      <c r="H328" s="10" t="s">
        <v>1785</v>
      </c>
      <c r="I328" s="10" t="s">
        <v>1786</v>
      </c>
      <c r="J328" s="10" t="s">
        <v>1787</v>
      </c>
      <c r="K328" s="10" t="s">
        <v>1788</v>
      </c>
      <c r="L328" s="10" t="s">
        <v>349</v>
      </c>
      <c r="M328" s="9" t="s">
        <v>1761</v>
      </c>
      <c r="N328" s="10" t="s">
        <v>550</v>
      </c>
    </row>
    <row r="329" ht="36" spans="1:14">
      <c r="A329" s="9" t="s">
        <v>1789</v>
      </c>
      <c r="B329" s="10" t="s">
        <v>1790</v>
      </c>
      <c r="C329" s="10" t="s">
        <v>435</v>
      </c>
      <c r="D329" s="10" t="s">
        <v>1791</v>
      </c>
      <c r="E329" s="18">
        <v>44162</v>
      </c>
      <c r="F329" s="10" t="s">
        <v>1783</v>
      </c>
      <c r="G329" s="10" t="s">
        <v>1784</v>
      </c>
      <c r="H329" s="10" t="s">
        <v>1792</v>
      </c>
      <c r="I329" s="10" t="s">
        <v>1793</v>
      </c>
      <c r="J329" s="10" t="s">
        <v>17</v>
      </c>
      <c r="K329" s="10" t="s">
        <v>17</v>
      </c>
      <c r="L329" s="10" t="s">
        <v>17</v>
      </c>
      <c r="M329" s="9" t="s">
        <v>1761</v>
      </c>
      <c r="N329" s="10" t="s">
        <v>550</v>
      </c>
    </row>
    <row r="330" ht="36" spans="1:14">
      <c r="A330" s="9" t="s">
        <v>1794</v>
      </c>
      <c r="B330" s="10" t="s">
        <v>1795</v>
      </c>
      <c r="C330" s="10" t="s">
        <v>17</v>
      </c>
      <c r="D330" s="10" t="s">
        <v>1796</v>
      </c>
      <c r="E330" s="18">
        <v>43795</v>
      </c>
      <c r="F330" s="10" t="s">
        <v>1783</v>
      </c>
      <c r="G330" s="10" t="s">
        <v>1784</v>
      </c>
      <c r="H330" s="10" t="s">
        <v>17</v>
      </c>
      <c r="I330" s="10" t="s">
        <v>17</v>
      </c>
      <c r="J330" s="10" t="s">
        <v>1797</v>
      </c>
      <c r="K330" s="10" t="s">
        <v>1798</v>
      </c>
      <c r="L330" s="10" t="s">
        <v>1799</v>
      </c>
      <c r="M330" s="9" t="s">
        <v>1761</v>
      </c>
      <c r="N330" s="10" t="s">
        <v>1762</v>
      </c>
    </row>
    <row r="331" ht="36" spans="1:14">
      <c r="A331" s="9" t="s">
        <v>1800</v>
      </c>
      <c r="B331" s="10" t="s">
        <v>1801</v>
      </c>
      <c r="C331" s="10" t="s">
        <v>17</v>
      </c>
      <c r="D331" s="10" t="s">
        <v>1802</v>
      </c>
      <c r="E331" s="18">
        <v>43858</v>
      </c>
      <c r="F331" s="10" t="s">
        <v>1783</v>
      </c>
      <c r="G331" s="10" t="s">
        <v>1784</v>
      </c>
      <c r="H331" s="10" t="s">
        <v>17</v>
      </c>
      <c r="I331" s="10" t="s">
        <v>17</v>
      </c>
      <c r="J331" s="10" t="s">
        <v>1803</v>
      </c>
      <c r="K331" s="10" t="s">
        <v>1804</v>
      </c>
      <c r="L331" s="10" t="s">
        <v>1799</v>
      </c>
      <c r="M331" s="9" t="s">
        <v>1761</v>
      </c>
      <c r="N331" s="10" t="s">
        <v>1762</v>
      </c>
    </row>
    <row r="332" ht="60" spans="1:14">
      <c r="A332" s="9" t="s">
        <v>1805</v>
      </c>
      <c r="B332" s="10" t="s">
        <v>1806</v>
      </c>
      <c r="C332" s="10" t="s">
        <v>17</v>
      </c>
      <c r="D332" s="10" t="s">
        <v>1807</v>
      </c>
      <c r="E332" s="19">
        <v>44183</v>
      </c>
      <c r="F332" s="10" t="s">
        <v>1808</v>
      </c>
      <c r="G332" s="10" t="s">
        <v>1809</v>
      </c>
      <c r="H332" s="10" t="s">
        <v>1810</v>
      </c>
      <c r="I332" s="10" t="s">
        <v>1811</v>
      </c>
      <c r="J332" s="10" t="s">
        <v>1812</v>
      </c>
      <c r="K332" s="10" t="s">
        <v>1813</v>
      </c>
      <c r="L332" s="10" t="s">
        <v>349</v>
      </c>
      <c r="M332" s="9" t="s">
        <v>1761</v>
      </c>
      <c r="N332" s="10" t="s">
        <v>550</v>
      </c>
    </row>
    <row r="333" ht="60" spans="1:14">
      <c r="A333" s="9" t="s">
        <v>1814</v>
      </c>
      <c r="B333" s="10" t="s">
        <v>1815</v>
      </c>
      <c r="C333" s="10" t="s">
        <v>17</v>
      </c>
      <c r="D333" s="10" t="s">
        <v>1816</v>
      </c>
      <c r="E333" s="18">
        <v>44147</v>
      </c>
      <c r="F333" s="10" t="s">
        <v>1808</v>
      </c>
      <c r="G333" s="10" t="s">
        <v>1809</v>
      </c>
      <c r="H333" s="10" t="s">
        <v>1817</v>
      </c>
      <c r="I333" s="10" t="s">
        <v>1818</v>
      </c>
      <c r="J333" s="10" t="s">
        <v>1812</v>
      </c>
      <c r="K333" s="10" t="s">
        <v>1819</v>
      </c>
      <c r="L333" s="10" t="s">
        <v>349</v>
      </c>
      <c r="M333" s="9" t="s">
        <v>1761</v>
      </c>
      <c r="N333" s="10" t="s">
        <v>550</v>
      </c>
    </row>
    <row r="334" ht="48" spans="1:14">
      <c r="A334" s="9" t="s">
        <v>1820</v>
      </c>
      <c r="B334" s="10" t="s">
        <v>1821</v>
      </c>
      <c r="C334" s="10" t="s">
        <v>17</v>
      </c>
      <c r="D334" s="10" t="s">
        <v>1822</v>
      </c>
      <c r="E334" s="19">
        <v>44158</v>
      </c>
      <c r="F334" s="10" t="s">
        <v>1823</v>
      </c>
      <c r="G334" s="10" t="s">
        <v>1824</v>
      </c>
      <c r="H334" s="10" t="s">
        <v>1825</v>
      </c>
      <c r="I334" s="10" t="s">
        <v>1826</v>
      </c>
      <c r="J334" s="10" t="s">
        <v>1827</v>
      </c>
      <c r="K334" s="10" t="s">
        <v>1828</v>
      </c>
      <c r="L334" s="10" t="s">
        <v>26</v>
      </c>
      <c r="M334" s="9" t="s">
        <v>1761</v>
      </c>
      <c r="N334" s="10" t="s">
        <v>550</v>
      </c>
    </row>
    <row r="335" ht="48" spans="1:14">
      <c r="A335" s="9" t="s">
        <v>1829</v>
      </c>
      <c r="B335" s="10" t="s">
        <v>1830</v>
      </c>
      <c r="C335" s="10" t="s">
        <v>17</v>
      </c>
      <c r="D335" s="10" t="s">
        <v>1831</v>
      </c>
      <c r="E335" s="18">
        <v>44138</v>
      </c>
      <c r="F335" s="10" t="s">
        <v>1823</v>
      </c>
      <c r="G335" s="10" t="s">
        <v>1824</v>
      </c>
      <c r="H335" s="10" t="s">
        <v>1832</v>
      </c>
      <c r="I335" s="10" t="s">
        <v>1833</v>
      </c>
      <c r="J335" s="10" t="s">
        <v>1827</v>
      </c>
      <c r="K335" s="10" t="s">
        <v>1828</v>
      </c>
      <c r="L335" s="10" t="s">
        <v>26</v>
      </c>
      <c r="M335" s="9" t="s">
        <v>1761</v>
      </c>
      <c r="N335" s="10" t="s">
        <v>550</v>
      </c>
    </row>
    <row r="336" ht="60" spans="1:14">
      <c r="A336" s="9" t="s">
        <v>1834</v>
      </c>
      <c r="B336" s="10" t="s">
        <v>1835</v>
      </c>
      <c r="C336" s="10" t="s">
        <v>17</v>
      </c>
      <c r="D336" s="10" t="s">
        <v>1836</v>
      </c>
      <c r="E336" s="18">
        <v>44014</v>
      </c>
      <c r="F336" s="10" t="s">
        <v>1837</v>
      </c>
      <c r="G336" s="10" t="s">
        <v>1838</v>
      </c>
      <c r="H336" s="10" t="s">
        <v>1839</v>
      </c>
      <c r="I336" s="10" t="s">
        <v>17</v>
      </c>
      <c r="J336" s="10" t="s">
        <v>1840</v>
      </c>
      <c r="K336" s="10" t="s">
        <v>1841</v>
      </c>
      <c r="L336" s="10" t="s">
        <v>1799</v>
      </c>
      <c r="M336" s="9" t="s">
        <v>1761</v>
      </c>
      <c r="N336" s="10" t="s">
        <v>550</v>
      </c>
    </row>
    <row r="337" ht="48" spans="1:14">
      <c r="A337" s="9" t="s">
        <v>1842</v>
      </c>
      <c r="B337" s="10" t="s">
        <v>1843</v>
      </c>
      <c r="C337" s="10" t="s">
        <v>435</v>
      </c>
      <c r="D337" s="10" t="s">
        <v>861</v>
      </c>
      <c r="E337" s="18">
        <v>44137</v>
      </c>
      <c r="F337" s="10" t="s">
        <v>1837</v>
      </c>
      <c r="G337" s="10" t="s">
        <v>1838</v>
      </c>
      <c r="H337" s="10" t="s">
        <v>1844</v>
      </c>
      <c r="I337" s="10" t="s">
        <v>1845</v>
      </c>
      <c r="J337" s="10" t="s">
        <v>1846</v>
      </c>
      <c r="K337" s="10" t="s">
        <v>1847</v>
      </c>
      <c r="L337" s="10" t="s">
        <v>26</v>
      </c>
      <c r="M337" s="9" t="s">
        <v>1761</v>
      </c>
      <c r="N337" s="10" t="s">
        <v>550</v>
      </c>
    </row>
    <row r="338" ht="60" spans="1:14">
      <c r="A338" s="9" t="s">
        <v>1848</v>
      </c>
      <c r="B338" s="10" t="s">
        <v>1849</v>
      </c>
      <c r="C338" s="10" t="s">
        <v>17</v>
      </c>
      <c r="D338" s="10" t="s">
        <v>1850</v>
      </c>
      <c r="E338" s="18">
        <v>44032</v>
      </c>
      <c r="F338" s="10" t="s">
        <v>1837</v>
      </c>
      <c r="G338" s="10" t="s">
        <v>1838</v>
      </c>
      <c r="H338" s="10" t="s">
        <v>1851</v>
      </c>
      <c r="I338" s="10" t="s">
        <v>1852</v>
      </c>
      <c r="J338" s="10" t="s">
        <v>1853</v>
      </c>
      <c r="K338" s="10" t="s">
        <v>1854</v>
      </c>
      <c r="L338" s="10" t="s">
        <v>1799</v>
      </c>
      <c r="M338" s="9" t="s">
        <v>1761</v>
      </c>
      <c r="N338" s="10" t="s">
        <v>1762</v>
      </c>
    </row>
    <row r="339" ht="36" spans="1:14">
      <c r="A339" s="9" t="s">
        <v>1855</v>
      </c>
      <c r="B339" s="10" t="s">
        <v>1856</v>
      </c>
      <c r="C339" s="10" t="s">
        <v>17</v>
      </c>
      <c r="D339" s="10" t="s">
        <v>1802</v>
      </c>
      <c r="E339" s="18">
        <v>43961</v>
      </c>
      <c r="F339" s="10" t="s">
        <v>1837</v>
      </c>
      <c r="G339" s="10" t="s">
        <v>1838</v>
      </c>
      <c r="H339" s="10" t="s">
        <v>17</v>
      </c>
      <c r="I339" s="10" t="s">
        <v>17</v>
      </c>
      <c r="J339" s="10" t="s">
        <v>1857</v>
      </c>
      <c r="K339" s="10" t="s">
        <v>1858</v>
      </c>
      <c r="L339" s="10" t="s">
        <v>1799</v>
      </c>
      <c r="M339" s="9" t="s">
        <v>1761</v>
      </c>
      <c r="N339" s="10" t="s">
        <v>1762</v>
      </c>
    </row>
    <row r="340" ht="67.5" spans="1:14">
      <c r="A340" s="9" t="s">
        <v>1859</v>
      </c>
      <c r="B340" s="10" t="s">
        <v>1860</v>
      </c>
      <c r="C340" s="10" t="s">
        <v>64</v>
      </c>
      <c r="D340" s="10" t="s">
        <v>1861</v>
      </c>
      <c r="E340" s="10" t="s">
        <v>1332</v>
      </c>
      <c r="F340" s="10" t="s">
        <v>1862</v>
      </c>
      <c r="G340" s="10" t="s">
        <v>1863</v>
      </c>
      <c r="H340" s="10" t="s">
        <v>1864</v>
      </c>
      <c r="I340" s="10" t="s">
        <v>1865</v>
      </c>
      <c r="J340" s="10" t="s">
        <v>1866</v>
      </c>
      <c r="K340" s="10" t="s">
        <v>1867</v>
      </c>
      <c r="L340" s="10" t="s">
        <v>26</v>
      </c>
      <c r="M340" s="15" t="s">
        <v>27</v>
      </c>
      <c r="N340" s="16" t="s">
        <v>494</v>
      </c>
    </row>
    <row r="341" ht="67.5" spans="1:14">
      <c r="A341" s="9" t="s">
        <v>1868</v>
      </c>
      <c r="B341" s="10" t="s">
        <v>1869</v>
      </c>
      <c r="C341" s="10" t="s">
        <v>1870</v>
      </c>
      <c r="D341" s="10" t="s">
        <v>638</v>
      </c>
      <c r="E341" s="10" t="s">
        <v>255</v>
      </c>
      <c r="F341" s="10" t="s">
        <v>1871</v>
      </c>
      <c r="G341" s="10" t="s">
        <v>1872</v>
      </c>
      <c r="H341" s="10" t="s">
        <v>1871</v>
      </c>
      <c r="I341" s="10" t="s">
        <v>1872</v>
      </c>
      <c r="J341" s="10" t="s">
        <v>17</v>
      </c>
      <c r="K341" s="10" t="s">
        <v>17</v>
      </c>
      <c r="L341" s="10" t="s">
        <v>17</v>
      </c>
      <c r="M341" s="15" t="s">
        <v>27</v>
      </c>
      <c r="N341" s="16" t="s">
        <v>194</v>
      </c>
    </row>
    <row r="342" ht="67.5" spans="1:14">
      <c r="A342" s="9" t="s">
        <v>1873</v>
      </c>
      <c r="B342" s="10" t="s">
        <v>1874</v>
      </c>
      <c r="C342" s="10" t="s">
        <v>1870</v>
      </c>
      <c r="D342" s="10" t="s">
        <v>1875</v>
      </c>
      <c r="E342" s="10" t="s">
        <v>1214</v>
      </c>
      <c r="F342" s="10" t="s">
        <v>1871</v>
      </c>
      <c r="G342" s="10" t="s">
        <v>1872</v>
      </c>
      <c r="H342" s="10" t="s">
        <v>1871</v>
      </c>
      <c r="I342" s="10" t="s">
        <v>1872</v>
      </c>
      <c r="J342" s="10" t="s">
        <v>17</v>
      </c>
      <c r="K342" s="10" t="s">
        <v>17</v>
      </c>
      <c r="L342" s="10" t="s">
        <v>17</v>
      </c>
      <c r="M342" s="15" t="s">
        <v>27</v>
      </c>
      <c r="N342" s="16" t="s">
        <v>28</v>
      </c>
    </row>
    <row r="343" ht="67.5" spans="1:14">
      <c r="A343" s="9" t="s">
        <v>1876</v>
      </c>
      <c r="B343" s="20" t="s">
        <v>1877</v>
      </c>
      <c r="C343" s="20" t="s">
        <v>17</v>
      </c>
      <c r="D343" s="20" t="s">
        <v>1878</v>
      </c>
      <c r="E343" s="20" t="s">
        <v>1305</v>
      </c>
      <c r="F343" s="20" t="s">
        <v>1879</v>
      </c>
      <c r="G343" s="20" t="s">
        <v>1880</v>
      </c>
      <c r="H343" s="20" t="s">
        <v>1881</v>
      </c>
      <c r="I343" s="20" t="s">
        <v>1882</v>
      </c>
      <c r="J343" s="20" t="s">
        <v>1883</v>
      </c>
      <c r="K343" s="20" t="s">
        <v>1884</v>
      </c>
      <c r="L343" s="20" t="s">
        <v>26</v>
      </c>
      <c r="M343" s="21" t="s">
        <v>27</v>
      </c>
      <c r="N343" s="22" t="s">
        <v>476</v>
      </c>
    </row>
    <row r="344" ht="67.5" spans="1:14">
      <c r="A344" s="9" t="s">
        <v>1885</v>
      </c>
      <c r="B344" s="20" t="s">
        <v>1886</v>
      </c>
      <c r="C344" s="20" t="s">
        <v>1887</v>
      </c>
      <c r="D344" s="20" t="s">
        <v>1888</v>
      </c>
      <c r="E344" s="20" t="s">
        <v>1889</v>
      </c>
      <c r="F344" s="20" t="s">
        <v>1890</v>
      </c>
      <c r="G344" s="20" t="s">
        <v>1891</v>
      </c>
      <c r="H344" s="20" t="s">
        <v>1890</v>
      </c>
      <c r="I344" s="20" t="s">
        <v>1891</v>
      </c>
      <c r="J344" s="20" t="s">
        <v>17</v>
      </c>
      <c r="K344" s="20" t="s">
        <v>17</v>
      </c>
      <c r="L344" s="20" t="s">
        <v>17</v>
      </c>
      <c r="M344" s="21" t="s">
        <v>27</v>
      </c>
      <c r="N344" s="22" t="s">
        <v>43</v>
      </c>
    </row>
    <row r="345" ht="67.5" spans="1:14">
      <c r="A345" s="9" t="s">
        <v>1892</v>
      </c>
      <c r="B345" s="20" t="s">
        <v>1893</v>
      </c>
      <c r="C345" s="20" t="s">
        <v>17</v>
      </c>
      <c r="D345" s="20" t="s">
        <v>1894</v>
      </c>
      <c r="E345" s="20" t="s">
        <v>1895</v>
      </c>
      <c r="F345" s="20" t="s">
        <v>1890</v>
      </c>
      <c r="G345" s="20" t="s">
        <v>1891</v>
      </c>
      <c r="H345" s="20" t="s">
        <v>1890</v>
      </c>
      <c r="I345" s="20" t="s">
        <v>1891</v>
      </c>
      <c r="J345" s="20" t="s">
        <v>17</v>
      </c>
      <c r="K345" s="20" t="s">
        <v>17</v>
      </c>
      <c r="L345" s="20" t="s">
        <v>17</v>
      </c>
      <c r="M345" s="21" t="s">
        <v>27</v>
      </c>
      <c r="N345" s="22" t="s">
        <v>194</v>
      </c>
    </row>
    <row r="346" ht="72" spans="1:14">
      <c r="A346" s="9" t="s">
        <v>1896</v>
      </c>
      <c r="B346" s="20" t="s">
        <v>1897</v>
      </c>
      <c r="C346" s="20" t="s">
        <v>1898</v>
      </c>
      <c r="D346" s="20" t="s">
        <v>1245</v>
      </c>
      <c r="E346" s="20" t="s">
        <v>353</v>
      </c>
      <c r="F346" s="20" t="s">
        <v>1899</v>
      </c>
      <c r="G346" s="20" t="s">
        <v>1900</v>
      </c>
      <c r="H346" s="20" t="s">
        <v>1901</v>
      </c>
      <c r="I346" s="20" t="s">
        <v>1902</v>
      </c>
      <c r="J346" s="20" t="s">
        <v>1903</v>
      </c>
      <c r="K346" s="20" t="s">
        <v>1904</v>
      </c>
      <c r="L346" s="20" t="s">
        <v>26</v>
      </c>
      <c r="M346" s="21" t="s">
        <v>27</v>
      </c>
      <c r="N346" s="22" t="s">
        <v>43</v>
      </c>
    </row>
    <row r="347" ht="67.5" spans="1:14">
      <c r="A347" s="9" t="s">
        <v>1905</v>
      </c>
      <c r="B347" s="20" t="s">
        <v>1906</v>
      </c>
      <c r="C347" s="20" t="s">
        <v>17</v>
      </c>
      <c r="D347" s="20" t="s">
        <v>1907</v>
      </c>
      <c r="E347" s="20" t="s">
        <v>1531</v>
      </c>
      <c r="F347" s="20" t="s">
        <v>1899</v>
      </c>
      <c r="G347" s="20" t="s">
        <v>1900</v>
      </c>
      <c r="H347" s="20" t="s">
        <v>1901</v>
      </c>
      <c r="I347" s="20" t="s">
        <v>1902</v>
      </c>
      <c r="J347" s="20" t="s">
        <v>1908</v>
      </c>
      <c r="K347" s="20" t="s">
        <v>1909</v>
      </c>
      <c r="L347" s="20" t="s">
        <v>26</v>
      </c>
      <c r="M347" s="21" t="s">
        <v>27</v>
      </c>
      <c r="N347" s="22" t="s">
        <v>28</v>
      </c>
    </row>
    <row r="348" ht="67.5" spans="1:14">
      <c r="A348" s="9" t="s">
        <v>1910</v>
      </c>
      <c r="B348" s="20" t="s">
        <v>1911</v>
      </c>
      <c r="C348" s="20" t="s">
        <v>17</v>
      </c>
      <c r="D348" s="20" t="s">
        <v>1912</v>
      </c>
      <c r="E348" s="20" t="s">
        <v>1913</v>
      </c>
      <c r="F348" s="20" t="s">
        <v>1914</v>
      </c>
      <c r="G348" s="20" t="s">
        <v>1915</v>
      </c>
      <c r="H348" s="20" t="s">
        <v>1914</v>
      </c>
      <c r="I348" s="20" t="s">
        <v>1916</v>
      </c>
      <c r="J348" s="20" t="s">
        <v>17</v>
      </c>
      <c r="K348" s="20" t="s">
        <v>17</v>
      </c>
      <c r="L348" s="20" t="s">
        <v>17</v>
      </c>
      <c r="M348" s="21" t="s">
        <v>27</v>
      </c>
      <c r="N348" s="22" t="s">
        <v>494</v>
      </c>
    </row>
    <row r="349" ht="67.5" spans="1:14">
      <c r="A349" s="9" t="s">
        <v>1917</v>
      </c>
      <c r="B349" s="20" t="s">
        <v>1918</v>
      </c>
      <c r="C349" s="20" t="s">
        <v>64</v>
      </c>
      <c r="D349" s="20" t="s">
        <v>1919</v>
      </c>
      <c r="E349" s="20" t="s">
        <v>1920</v>
      </c>
      <c r="F349" s="20" t="s">
        <v>1921</v>
      </c>
      <c r="G349" s="20" t="s">
        <v>1922</v>
      </c>
      <c r="H349" s="20" t="s">
        <v>1923</v>
      </c>
      <c r="I349" s="20" t="s">
        <v>1924</v>
      </c>
      <c r="J349" s="20" t="s">
        <v>1925</v>
      </c>
      <c r="K349" s="20" t="s">
        <v>1926</v>
      </c>
      <c r="L349" s="20" t="s">
        <v>26</v>
      </c>
      <c r="M349" s="21" t="s">
        <v>27</v>
      </c>
      <c r="N349" s="22" t="s">
        <v>80</v>
      </c>
    </row>
    <row r="350" ht="67.5" spans="1:14">
      <c r="A350" s="9" t="s">
        <v>1927</v>
      </c>
      <c r="B350" s="20" t="s">
        <v>1928</v>
      </c>
      <c r="C350" s="20" t="s">
        <v>17</v>
      </c>
      <c r="D350" s="20" t="s">
        <v>1919</v>
      </c>
      <c r="E350" s="20" t="s">
        <v>1554</v>
      </c>
      <c r="F350" s="20" t="s">
        <v>1929</v>
      </c>
      <c r="G350" s="20" t="s">
        <v>1930</v>
      </c>
      <c r="H350" s="20" t="s">
        <v>1929</v>
      </c>
      <c r="I350" s="20" t="s">
        <v>1930</v>
      </c>
      <c r="J350" s="20" t="s">
        <v>17</v>
      </c>
      <c r="K350" s="20" t="s">
        <v>17</v>
      </c>
      <c r="L350" s="20" t="s">
        <v>17</v>
      </c>
      <c r="M350" s="21" t="s">
        <v>27</v>
      </c>
      <c r="N350" s="22" t="s">
        <v>887</v>
      </c>
    </row>
    <row r="351" ht="67.5" spans="1:14">
      <c r="A351" s="9" t="s">
        <v>1931</v>
      </c>
      <c r="B351" s="20" t="s">
        <v>1932</v>
      </c>
      <c r="C351" s="20" t="s">
        <v>141</v>
      </c>
      <c r="D351" s="20" t="s">
        <v>1933</v>
      </c>
      <c r="E351" s="20" t="s">
        <v>1690</v>
      </c>
      <c r="F351" s="20" t="s">
        <v>1934</v>
      </c>
      <c r="G351" s="20" t="s">
        <v>1935</v>
      </c>
      <c r="H351" s="20" t="s">
        <v>143</v>
      </c>
      <c r="I351" s="20" t="s">
        <v>1936</v>
      </c>
      <c r="J351" s="20" t="s">
        <v>17</v>
      </c>
      <c r="K351" s="20" t="s">
        <v>17</v>
      </c>
      <c r="L351" s="20" t="s">
        <v>17</v>
      </c>
      <c r="M351" s="21" t="s">
        <v>27</v>
      </c>
      <c r="N351" s="22" t="s">
        <v>145</v>
      </c>
    </row>
    <row r="352" ht="67.5" spans="1:14">
      <c r="A352" s="9" t="s">
        <v>1937</v>
      </c>
      <c r="B352" s="20" t="s">
        <v>1938</v>
      </c>
      <c r="C352" s="20" t="s">
        <v>64</v>
      </c>
      <c r="D352" s="20" t="s">
        <v>1275</v>
      </c>
      <c r="E352" s="20" t="s">
        <v>85</v>
      </c>
      <c r="F352" s="20" t="s">
        <v>1939</v>
      </c>
      <c r="G352" s="20" t="s">
        <v>1940</v>
      </c>
      <c r="H352" s="20" t="s">
        <v>1939</v>
      </c>
      <c r="I352" s="20" t="s">
        <v>1941</v>
      </c>
      <c r="J352" s="20" t="s">
        <v>17</v>
      </c>
      <c r="K352" s="20" t="s">
        <v>17</v>
      </c>
      <c r="L352" s="20" t="s">
        <v>17</v>
      </c>
      <c r="M352" s="21" t="s">
        <v>27</v>
      </c>
      <c r="N352" s="22" t="s">
        <v>28</v>
      </c>
    </row>
    <row r="353" ht="67.5" spans="1:14">
      <c r="A353" s="9" t="s">
        <v>1942</v>
      </c>
      <c r="B353" s="20" t="s">
        <v>1943</v>
      </c>
      <c r="C353" s="20" t="s">
        <v>1944</v>
      </c>
      <c r="D353" s="20" t="s">
        <v>924</v>
      </c>
      <c r="E353" s="20" t="s">
        <v>1945</v>
      </c>
      <c r="F353" s="20" t="s">
        <v>1946</v>
      </c>
      <c r="G353" s="20" t="s">
        <v>1947</v>
      </c>
      <c r="H353" s="20" t="s">
        <v>1946</v>
      </c>
      <c r="I353" s="20" t="s">
        <v>1947</v>
      </c>
      <c r="J353" s="20" t="s">
        <v>17</v>
      </c>
      <c r="K353" s="20" t="s">
        <v>17</v>
      </c>
      <c r="L353" s="20" t="s">
        <v>17</v>
      </c>
      <c r="M353" s="21" t="s">
        <v>27</v>
      </c>
      <c r="N353" s="22" t="s">
        <v>194</v>
      </c>
    </row>
    <row r="354" ht="67.5" spans="1:14">
      <c r="A354" s="9" t="s">
        <v>1948</v>
      </c>
      <c r="B354" s="20" t="s">
        <v>1949</v>
      </c>
      <c r="C354" s="20" t="s">
        <v>17</v>
      </c>
      <c r="D354" s="20" t="s">
        <v>1503</v>
      </c>
      <c r="E354" s="20" t="s">
        <v>1950</v>
      </c>
      <c r="F354" s="20" t="s">
        <v>1951</v>
      </c>
      <c r="G354" s="20" t="s">
        <v>1952</v>
      </c>
      <c r="H354" s="20" t="s">
        <v>1951</v>
      </c>
      <c r="I354" s="20" t="s">
        <v>1952</v>
      </c>
      <c r="J354" s="20" t="s">
        <v>17</v>
      </c>
      <c r="K354" s="20" t="s">
        <v>17</v>
      </c>
      <c r="L354" s="20" t="s">
        <v>17</v>
      </c>
      <c r="M354" s="21" t="s">
        <v>27</v>
      </c>
      <c r="N354" s="22" t="s">
        <v>494</v>
      </c>
    </row>
    <row r="355" ht="67.5" spans="1:14">
      <c r="A355" s="9" t="s">
        <v>1953</v>
      </c>
      <c r="B355" s="20" t="s">
        <v>1954</v>
      </c>
      <c r="C355" s="20" t="s">
        <v>1955</v>
      </c>
      <c r="D355" s="20" t="s">
        <v>1956</v>
      </c>
      <c r="E355" s="20" t="s">
        <v>1190</v>
      </c>
      <c r="F355" s="20" t="s">
        <v>1957</v>
      </c>
      <c r="G355" s="20" t="s">
        <v>1958</v>
      </c>
      <c r="H355" s="20" t="s">
        <v>1957</v>
      </c>
      <c r="I355" s="20" t="s">
        <v>1958</v>
      </c>
      <c r="J355" s="20" t="s">
        <v>17</v>
      </c>
      <c r="K355" s="20" t="s">
        <v>17</v>
      </c>
      <c r="L355" s="20" t="s">
        <v>17</v>
      </c>
      <c r="M355" s="21" t="s">
        <v>27</v>
      </c>
      <c r="N355" s="22" t="s">
        <v>145</v>
      </c>
    </row>
    <row r="356" ht="67.5" spans="1:14">
      <c r="A356" s="9" t="s">
        <v>1959</v>
      </c>
      <c r="B356" s="20" t="s">
        <v>1960</v>
      </c>
      <c r="C356" s="20" t="s">
        <v>17</v>
      </c>
      <c r="D356" s="20" t="s">
        <v>1961</v>
      </c>
      <c r="E356" s="20" t="s">
        <v>1190</v>
      </c>
      <c r="F356" s="20" t="s">
        <v>1962</v>
      </c>
      <c r="G356" s="20" t="s">
        <v>1963</v>
      </c>
      <c r="H356" s="20" t="s">
        <v>1962</v>
      </c>
      <c r="I356" s="20" t="s">
        <v>1963</v>
      </c>
      <c r="J356" s="20" t="s">
        <v>17</v>
      </c>
      <c r="K356" s="20" t="s">
        <v>17</v>
      </c>
      <c r="L356" s="20" t="s">
        <v>17</v>
      </c>
      <c r="M356" s="21" t="s">
        <v>27</v>
      </c>
      <c r="N356" s="22" t="s">
        <v>651</v>
      </c>
    </row>
    <row r="357" ht="67.5" spans="1:14">
      <c r="A357" s="9" t="s">
        <v>1964</v>
      </c>
      <c r="B357" s="20" t="s">
        <v>1965</v>
      </c>
      <c r="C357" s="20" t="s">
        <v>17</v>
      </c>
      <c r="D357" s="20" t="s">
        <v>1503</v>
      </c>
      <c r="E357" s="20" t="s">
        <v>1966</v>
      </c>
      <c r="F357" s="20" t="s">
        <v>1967</v>
      </c>
      <c r="G357" s="20" t="s">
        <v>1968</v>
      </c>
      <c r="H357" s="20" t="s">
        <v>1969</v>
      </c>
      <c r="I357" s="20" t="s">
        <v>1970</v>
      </c>
      <c r="J357" s="20" t="s">
        <v>1971</v>
      </c>
      <c r="K357" s="20" t="s">
        <v>1972</v>
      </c>
      <c r="L357" s="20" t="s">
        <v>26</v>
      </c>
      <c r="M357" s="21" t="s">
        <v>27</v>
      </c>
      <c r="N357" s="22" t="s">
        <v>43</v>
      </c>
    </row>
    <row r="358" ht="67.5" spans="1:14">
      <c r="A358" s="9" t="s">
        <v>1973</v>
      </c>
      <c r="B358" s="20" t="s">
        <v>1974</v>
      </c>
      <c r="C358" s="20" t="s">
        <v>17</v>
      </c>
      <c r="D358" s="20" t="s">
        <v>883</v>
      </c>
      <c r="E358" s="20" t="s">
        <v>1190</v>
      </c>
      <c r="F358" s="20" t="s">
        <v>1967</v>
      </c>
      <c r="G358" s="20" t="s">
        <v>1968</v>
      </c>
      <c r="H358" s="20" t="s">
        <v>1969</v>
      </c>
      <c r="I358" s="20" t="s">
        <v>1975</v>
      </c>
      <c r="J358" s="20" t="s">
        <v>1971</v>
      </c>
      <c r="K358" s="20" t="s">
        <v>1976</v>
      </c>
      <c r="L358" s="20" t="s">
        <v>26</v>
      </c>
      <c r="M358" s="21" t="s">
        <v>27</v>
      </c>
      <c r="N358" s="22" t="s">
        <v>43</v>
      </c>
    </row>
    <row r="359" ht="67.5" spans="1:14">
      <c r="A359" s="9" t="s">
        <v>1977</v>
      </c>
      <c r="B359" s="20" t="s">
        <v>1978</v>
      </c>
      <c r="C359" s="20" t="s">
        <v>17</v>
      </c>
      <c r="D359" s="20" t="s">
        <v>883</v>
      </c>
      <c r="E359" s="20" t="s">
        <v>1190</v>
      </c>
      <c r="F359" s="20" t="s">
        <v>1967</v>
      </c>
      <c r="G359" s="20" t="s">
        <v>1968</v>
      </c>
      <c r="H359" s="20" t="s">
        <v>1969</v>
      </c>
      <c r="I359" s="20" t="s">
        <v>1970</v>
      </c>
      <c r="J359" s="20" t="s">
        <v>1971</v>
      </c>
      <c r="K359" s="20" t="s">
        <v>1972</v>
      </c>
      <c r="L359" s="20" t="s">
        <v>26</v>
      </c>
      <c r="M359" s="21" t="s">
        <v>27</v>
      </c>
      <c r="N359" s="22" t="s">
        <v>145</v>
      </c>
    </row>
    <row r="360" ht="67.5" spans="1:14">
      <c r="A360" s="9" t="s">
        <v>1979</v>
      </c>
      <c r="B360" s="20" t="s">
        <v>1980</v>
      </c>
      <c r="C360" s="20" t="s">
        <v>17</v>
      </c>
      <c r="D360" s="20" t="s">
        <v>1030</v>
      </c>
      <c r="E360" s="20" t="s">
        <v>1180</v>
      </c>
      <c r="F360" s="20" t="s">
        <v>1981</v>
      </c>
      <c r="G360" s="20" t="s">
        <v>1982</v>
      </c>
      <c r="H360" s="20" t="s">
        <v>1983</v>
      </c>
      <c r="I360" s="20" t="s">
        <v>1984</v>
      </c>
      <c r="J360" s="20" t="s">
        <v>17</v>
      </c>
      <c r="K360" s="20" t="s">
        <v>17</v>
      </c>
      <c r="L360" s="20" t="s">
        <v>17</v>
      </c>
      <c r="M360" s="21" t="s">
        <v>27</v>
      </c>
      <c r="N360" s="22" t="s">
        <v>494</v>
      </c>
    </row>
    <row r="361" ht="67.5" spans="1:14">
      <c r="A361" s="9" t="s">
        <v>1985</v>
      </c>
      <c r="B361" s="20" t="s">
        <v>1986</v>
      </c>
      <c r="C361" s="20" t="s">
        <v>64</v>
      </c>
      <c r="D361" s="20" t="s">
        <v>381</v>
      </c>
      <c r="E361" s="20" t="s">
        <v>1472</v>
      </c>
      <c r="F361" s="20" t="s">
        <v>1987</v>
      </c>
      <c r="G361" s="20" t="s">
        <v>1988</v>
      </c>
      <c r="H361" s="20" t="s">
        <v>1987</v>
      </c>
      <c r="I361" s="20" t="s">
        <v>1988</v>
      </c>
      <c r="J361" s="20" t="s">
        <v>17</v>
      </c>
      <c r="K361" s="20" t="s">
        <v>17</v>
      </c>
      <c r="L361" s="20" t="s">
        <v>17</v>
      </c>
      <c r="M361" s="21" t="s">
        <v>27</v>
      </c>
      <c r="N361" s="22" t="s">
        <v>194</v>
      </c>
    </row>
    <row r="362" ht="67.5" spans="1:14">
      <c r="A362" s="9" t="s">
        <v>1989</v>
      </c>
      <c r="B362" s="20" t="s">
        <v>1990</v>
      </c>
      <c r="C362" s="20" t="s">
        <v>64</v>
      </c>
      <c r="D362" s="20" t="s">
        <v>198</v>
      </c>
      <c r="E362" s="20" t="s">
        <v>1280</v>
      </c>
      <c r="F362" s="20" t="s">
        <v>1987</v>
      </c>
      <c r="G362" s="20" t="s">
        <v>1988</v>
      </c>
      <c r="H362" s="20" t="s">
        <v>1987</v>
      </c>
      <c r="I362" s="20" t="s">
        <v>1988</v>
      </c>
      <c r="J362" s="20" t="s">
        <v>17</v>
      </c>
      <c r="K362" s="20" t="s">
        <v>17</v>
      </c>
      <c r="L362" s="20" t="s">
        <v>17</v>
      </c>
      <c r="M362" s="21" t="s">
        <v>27</v>
      </c>
      <c r="N362" s="22" t="s">
        <v>28</v>
      </c>
    </row>
    <row r="363" ht="67.5" spans="1:14">
      <c r="A363" s="9" t="s">
        <v>1991</v>
      </c>
      <c r="B363" s="20" t="s">
        <v>1992</v>
      </c>
      <c r="C363" s="20" t="s">
        <v>64</v>
      </c>
      <c r="D363" s="20" t="s">
        <v>1993</v>
      </c>
      <c r="E363" s="20" t="s">
        <v>1710</v>
      </c>
      <c r="F363" s="20" t="s">
        <v>1987</v>
      </c>
      <c r="G363" s="20" t="s">
        <v>1988</v>
      </c>
      <c r="H363" s="20" t="s">
        <v>1987</v>
      </c>
      <c r="I363" s="20" t="s">
        <v>1988</v>
      </c>
      <c r="J363" s="20" t="s">
        <v>17</v>
      </c>
      <c r="K363" s="20" t="s">
        <v>17</v>
      </c>
      <c r="L363" s="20" t="s">
        <v>17</v>
      </c>
      <c r="M363" s="21" t="s">
        <v>27</v>
      </c>
      <c r="N363" s="22" t="s">
        <v>28</v>
      </c>
    </row>
    <row r="364" ht="67.5" spans="1:14">
      <c r="A364" s="9" t="s">
        <v>1994</v>
      </c>
      <c r="B364" s="20" t="s">
        <v>1995</v>
      </c>
      <c r="C364" s="20" t="s">
        <v>64</v>
      </c>
      <c r="D364" s="20" t="s">
        <v>1996</v>
      </c>
      <c r="E364" s="20" t="s">
        <v>1997</v>
      </c>
      <c r="F364" s="20" t="s">
        <v>1987</v>
      </c>
      <c r="G364" s="20" t="s">
        <v>1988</v>
      </c>
      <c r="H364" s="20" t="s">
        <v>1987</v>
      </c>
      <c r="I364" s="20" t="s">
        <v>1988</v>
      </c>
      <c r="J364" s="20" t="s">
        <v>17</v>
      </c>
      <c r="K364" s="20" t="s">
        <v>17</v>
      </c>
      <c r="L364" s="20" t="s">
        <v>17</v>
      </c>
      <c r="M364" s="21" t="s">
        <v>27</v>
      </c>
      <c r="N364" s="22" t="s">
        <v>28</v>
      </c>
    </row>
    <row r="365" ht="67.5" spans="1:14">
      <c r="A365" s="9" t="s">
        <v>1998</v>
      </c>
      <c r="B365" s="20" t="s">
        <v>1999</v>
      </c>
      <c r="C365" s="20" t="s">
        <v>64</v>
      </c>
      <c r="D365" s="20" t="s">
        <v>198</v>
      </c>
      <c r="E365" s="20" t="s">
        <v>1370</v>
      </c>
      <c r="F365" s="20" t="s">
        <v>1987</v>
      </c>
      <c r="G365" s="20" t="s">
        <v>1988</v>
      </c>
      <c r="H365" s="20" t="s">
        <v>1987</v>
      </c>
      <c r="I365" s="20" t="s">
        <v>1988</v>
      </c>
      <c r="J365" s="20" t="s">
        <v>17</v>
      </c>
      <c r="K365" s="20" t="s">
        <v>17</v>
      </c>
      <c r="L365" s="20" t="s">
        <v>17</v>
      </c>
      <c r="M365" s="21" t="s">
        <v>27</v>
      </c>
      <c r="N365" s="22" t="s">
        <v>28</v>
      </c>
    </row>
    <row r="366" ht="67.5" spans="1:14">
      <c r="A366" s="9" t="s">
        <v>2000</v>
      </c>
      <c r="B366" s="20" t="s">
        <v>2001</v>
      </c>
      <c r="C366" s="20" t="s">
        <v>64</v>
      </c>
      <c r="D366" s="20" t="s">
        <v>2002</v>
      </c>
      <c r="E366" s="20" t="s">
        <v>1945</v>
      </c>
      <c r="F366" s="20" t="s">
        <v>2003</v>
      </c>
      <c r="G366" s="20" t="s">
        <v>2004</v>
      </c>
      <c r="H366" s="20" t="s">
        <v>2005</v>
      </c>
      <c r="I366" s="20" t="s">
        <v>2006</v>
      </c>
      <c r="J366" s="20" t="s">
        <v>2007</v>
      </c>
      <c r="K366" s="20" t="s">
        <v>2008</v>
      </c>
      <c r="L366" s="20" t="s">
        <v>26</v>
      </c>
      <c r="M366" s="21" t="s">
        <v>27</v>
      </c>
      <c r="N366" s="22" t="s">
        <v>1221</v>
      </c>
    </row>
    <row r="367" ht="67.5" spans="1:14">
      <c r="A367" s="9" t="s">
        <v>2009</v>
      </c>
      <c r="B367" s="20" t="s">
        <v>2010</v>
      </c>
      <c r="C367" s="20" t="s">
        <v>17</v>
      </c>
      <c r="D367" s="20" t="s">
        <v>1503</v>
      </c>
      <c r="E367" s="20" t="s">
        <v>1206</v>
      </c>
      <c r="F367" s="20" t="s">
        <v>1951</v>
      </c>
      <c r="G367" s="20" t="s">
        <v>1952</v>
      </c>
      <c r="H367" s="20" t="s">
        <v>2011</v>
      </c>
      <c r="I367" s="20" t="s">
        <v>2012</v>
      </c>
      <c r="J367" s="20" t="s">
        <v>17</v>
      </c>
      <c r="K367" s="20" t="s">
        <v>17</v>
      </c>
      <c r="L367" s="20" t="s">
        <v>17</v>
      </c>
      <c r="M367" s="21" t="s">
        <v>27</v>
      </c>
      <c r="N367" s="22" t="s">
        <v>494</v>
      </c>
    </row>
    <row r="368" ht="67.5" spans="1:14">
      <c r="A368" s="9" t="s">
        <v>2013</v>
      </c>
      <c r="B368" s="20" t="s">
        <v>2014</v>
      </c>
      <c r="C368" s="20" t="s">
        <v>17</v>
      </c>
      <c r="D368" s="20" t="s">
        <v>2015</v>
      </c>
      <c r="E368" s="20" t="s">
        <v>2016</v>
      </c>
      <c r="F368" s="20" t="s">
        <v>2017</v>
      </c>
      <c r="G368" s="20" t="s">
        <v>2018</v>
      </c>
      <c r="H368" s="20" t="s">
        <v>2019</v>
      </c>
      <c r="I368" s="20" t="s">
        <v>2020</v>
      </c>
      <c r="J368" s="20" t="s">
        <v>2021</v>
      </c>
      <c r="K368" s="20" t="s">
        <v>2022</v>
      </c>
      <c r="L368" s="20" t="s">
        <v>26</v>
      </c>
      <c r="M368" s="21" t="s">
        <v>27</v>
      </c>
      <c r="N368" s="22" t="s">
        <v>476</v>
      </c>
    </row>
    <row r="369" ht="67.5" spans="1:14">
      <c r="A369" s="9" t="s">
        <v>2023</v>
      </c>
      <c r="B369" s="20" t="s">
        <v>703</v>
      </c>
      <c r="C369" s="20" t="s">
        <v>17</v>
      </c>
      <c r="D369" s="20" t="s">
        <v>65</v>
      </c>
      <c r="E369" s="20" t="s">
        <v>2024</v>
      </c>
      <c r="F369" s="20" t="s">
        <v>2025</v>
      </c>
      <c r="G369" s="20" t="s">
        <v>2026</v>
      </c>
      <c r="H369" s="20" t="s">
        <v>2025</v>
      </c>
      <c r="I369" s="20" t="s">
        <v>2026</v>
      </c>
      <c r="J369" s="20" t="s">
        <v>17</v>
      </c>
      <c r="K369" s="20" t="s">
        <v>17</v>
      </c>
      <c r="L369" s="20" t="s">
        <v>17</v>
      </c>
      <c r="M369" s="21" t="s">
        <v>27</v>
      </c>
      <c r="N369" s="22" t="s">
        <v>550</v>
      </c>
    </row>
    <row r="370" ht="67.5" spans="1:14">
      <c r="A370" s="9" t="s">
        <v>2027</v>
      </c>
      <c r="B370" s="20" t="s">
        <v>1453</v>
      </c>
      <c r="C370" s="20" t="s">
        <v>17</v>
      </c>
      <c r="D370" s="20" t="s">
        <v>65</v>
      </c>
      <c r="E370" s="20" t="s">
        <v>2024</v>
      </c>
      <c r="F370" s="20" t="s">
        <v>2028</v>
      </c>
      <c r="G370" s="20" t="s">
        <v>2029</v>
      </c>
      <c r="H370" s="20" t="s">
        <v>2028</v>
      </c>
      <c r="I370" s="20" t="s">
        <v>2029</v>
      </c>
      <c r="J370" s="20" t="s">
        <v>17</v>
      </c>
      <c r="K370" s="20" t="s">
        <v>17</v>
      </c>
      <c r="L370" s="20" t="s">
        <v>17</v>
      </c>
      <c r="M370" s="21" t="s">
        <v>27</v>
      </c>
      <c r="N370" s="22" t="s">
        <v>550</v>
      </c>
    </row>
    <row r="371" ht="67.5" spans="1:14">
      <c r="A371" s="9" t="s">
        <v>2030</v>
      </c>
      <c r="B371" s="20" t="s">
        <v>570</v>
      </c>
      <c r="C371" s="20" t="s">
        <v>17</v>
      </c>
      <c r="D371" s="20" t="s">
        <v>65</v>
      </c>
      <c r="E371" s="20" t="s">
        <v>2024</v>
      </c>
      <c r="F371" s="20" t="s">
        <v>2028</v>
      </c>
      <c r="G371" s="20" t="s">
        <v>2029</v>
      </c>
      <c r="H371" s="20" t="s">
        <v>2028</v>
      </c>
      <c r="I371" s="20" t="s">
        <v>2029</v>
      </c>
      <c r="J371" s="20" t="s">
        <v>17</v>
      </c>
      <c r="K371" s="20" t="s">
        <v>17</v>
      </c>
      <c r="L371" s="20" t="s">
        <v>17</v>
      </c>
      <c r="M371" s="21" t="s">
        <v>27</v>
      </c>
      <c r="N371" s="22" t="s">
        <v>550</v>
      </c>
    </row>
    <row r="372" ht="67.5" spans="1:14">
      <c r="A372" s="9" t="s">
        <v>2031</v>
      </c>
      <c r="B372" s="20" t="s">
        <v>2032</v>
      </c>
      <c r="C372" s="20" t="s">
        <v>2033</v>
      </c>
      <c r="D372" s="20" t="s">
        <v>2034</v>
      </c>
      <c r="E372" s="20" t="s">
        <v>129</v>
      </c>
      <c r="F372" s="20" t="s">
        <v>2035</v>
      </c>
      <c r="G372" s="20" t="s">
        <v>2036</v>
      </c>
      <c r="H372" s="20" t="s">
        <v>2035</v>
      </c>
      <c r="I372" s="20" t="s">
        <v>2036</v>
      </c>
      <c r="J372" s="20" t="s">
        <v>17</v>
      </c>
      <c r="K372" s="20" t="s">
        <v>17</v>
      </c>
      <c r="L372" s="20" t="s">
        <v>17</v>
      </c>
      <c r="M372" s="21" t="s">
        <v>27</v>
      </c>
      <c r="N372" s="22" t="s">
        <v>43</v>
      </c>
    </row>
    <row r="373" ht="67.5" spans="1:14">
      <c r="A373" s="9" t="s">
        <v>2037</v>
      </c>
      <c r="B373" s="20" t="s">
        <v>2038</v>
      </c>
      <c r="C373" s="20" t="s">
        <v>17</v>
      </c>
      <c r="D373" s="20" t="s">
        <v>1241</v>
      </c>
      <c r="E373" s="20" t="s">
        <v>1354</v>
      </c>
      <c r="F373" s="20" t="s">
        <v>2035</v>
      </c>
      <c r="G373" s="20" t="s">
        <v>2036</v>
      </c>
      <c r="H373" s="20" t="s">
        <v>2035</v>
      </c>
      <c r="I373" s="20" t="s">
        <v>2036</v>
      </c>
      <c r="J373" s="20" t="s">
        <v>17</v>
      </c>
      <c r="K373" s="20" t="s">
        <v>17</v>
      </c>
      <c r="L373" s="20" t="s">
        <v>17</v>
      </c>
      <c r="M373" s="21" t="s">
        <v>27</v>
      </c>
      <c r="N373" s="22" t="s">
        <v>194</v>
      </c>
    </row>
    <row r="374" ht="67.5" spans="1:14">
      <c r="A374" s="9" t="s">
        <v>2039</v>
      </c>
      <c r="B374" s="20" t="s">
        <v>2040</v>
      </c>
      <c r="C374" s="20" t="s">
        <v>2033</v>
      </c>
      <c r="D374" s="20" t="s">
        <v>1907</v>
      </c>
      <c r="E374" s="20" t="s">
        <v>129</v>
      </c>
      <c r="F374" s="20" t="s">
        <v>2035</v>
      </c>
      <c r="G374" s="20" t="s">
        <v>2036</v>
      </c>
      <c r="H374" s="20" t="s">
        <v>2035</v>
      </c>
      <c r="I374" s="20" t="s">
        <v>2036</v>
      </c>
      <c r="J374" s="20" t="s">
        <v>17</v>
      </c>
      <c r="K374" s="20" t="s">
        <v>17</v>
      </c>
      <c r="L374" s="20" t="s">
        <v>17</v>
      </c>
      <c r="M374" s="21" t="s">
        <v>27</v>
      </c>
      <c r="N374" s="22" t="s">
        <v>28</v>
      </c>
    </row>
    <row r="375" ht="67.5" spans="1:14">
      <c r="A375" s="9" t="s">
        <v>2041</v>
      </c>
      <c r="B375" s="20" t="s">
        <v>2042</v>
      </c>
      <c r="C375" s="20" t="s">
        <v>17</v>
      </c>
      <c r="D375" s="20" t="s">
        <v>114</v>
      </c>
      <c r="E375" s="20" t="s">
        <v>1354</v>
      </c>
      <c r="F375" s="20" t="s">
        <v>2035</v>
      </c>
      <c r="G375" s="20" t="s">
        <v>2036</v>
      </c>
      <c r="H375" s="20" t="s">
        <v>2035</v>
      </c>
      <c r="I375" s="20" t="s">
        <v>2036</v>
      </c>
      <c r="J375" s="20" t="s">
        <v>17</v>
      </c>
      <c r="K375" s="20" t="s">
        <v>17</v>
      </c>
      <c r="L375" s="20" t="s">
        <v>17</v>
      </c>
      <c r="M375" s="21" t="s">
        <v>27</v>
      </c>
      <c r="N375" s="22" t="s">
        <v>494</v>
      </c>
    </row>
    <row r="376" ht="67.5" spans="1:14">
      <c r="A376" s="9" t="s">
        <v>2043</v>
      </c>
      <c r="B376" s="20" t="s">
        <v>2044</v>
      </c>
      <c r="C376" s="20" t="s">
        <v>64</v>
      </c>
      <c r="D376" s="20" t="s">
        <v>1630</v>
      </c>
      <c r="E376" s="20" t="s">
        <v>1531</v>
      </c>
      <c r="F376" s="20" t="s">
        <v>2045</v>
      </c>
      <c r="G376" s="20" t="s">
        <v>2046</v>
      </c>
      <c r="H376" s="20" t="s">
        <v>2045</v>
      </c>
      <c r="I376" s="20" t="s">
        <v>2047</v>
      </c>
      <c r="J376" s="20" t="s">
        <v>17</v>
      </c>
      <c r="K376" s="20" t="s">
        <v>17</v>
      </c>
      <c r="L376" s="20" t="s">
        <v>17</v>
      </c>
      <c r="M376" s="21" t="s">
        <v>27</v>
      </c>
      <c r="N376" s="22" t="s">
        <v>28</v>
      </c>
    </row>
    <row r="377" ht="67.5" spans="1:14">
      <c r="A377" s="9" t="s">
        <v>2048</v>
      </c>
      <c r="B377" s="20" t="s">
        <v>2049</v>
      </c>
      <c r="C377" s="20" t="s">
        <v>2050</v>
      </c>
      <c r="D377" s="20" t="s">
        <v>2051</v>
      </c>
      <c r="E377" s="20" t="s">
        <v>2052</v>
      </c>
      <c r="F377" s="20" t="s">
        <v>2053</v>
      </c>
      <c r="G377" s="20" t="s">
        <v>2054</v>
      </c>
      <c r="H377" s="20" t="s">
        <v>2053</v>
      </c>
      <c r="I377" s="20" t="s">
        <v>2054</v>
      </c>
      <c r="J377" s="20" t="s">
        <v>17</v>
      </c>
      <c r="K377" s="20" t="s">
        <v>17</v>
      </c>
      <c r="L377" s="20" t="s">
        <v>17</v>
      </c>
      <c r="M377" s="21" t="s">
        <v>27</v>
      </c>
      <c r="N377" s="22" t="s">
        <v>28</v>
      </c>
    </row>
    <row r="378" ht="67.5" spans="1:14">
      <c r="A378" s="9" t="s">
        <v>2055</v>
      </c>
      <c r="B378" s="20" t="s">
        <v>2056</v>
      </c>
      <c r="C378" s="20" t="s">
        <v>17</v>
      </c>
      <c r="D378" s="20" t="s">
        <v>1241</v>
      </c>
      <c r="E378" s="20" t="s">
        <v>2057</v>
      </c>
      <c r="F378" s="20" t="s">
        <v>2058</v>
      </c>
      <c r="G378" s="20" t="s">
        <v>2059</v>
      </c>
      <c r="H378" s="20" t="s">
        <v>2058</v>
      </c>
      <c r="I378" s="20" t="s">
        <v>2059</v>
      </c>
      <c r="J378" s="20" t="s">
        <v>17</v>
      </c>
      <c r="K378" s="20" t="s">
        <v>17</v>
      </c>
      <c r="L378" s="20" t="s">
        <v>17</v>
      </c>
      <c r="M378" s="21" t="s">
        <v>27</v>
      </c>
      <c r="N378" s="22" t="s">
        <v>194</v>
      </c>
    </row>
    <row r="379" ht="67.5" spans="1:14">
      <c r="A379" s="9" t="s">
        <v>2060</v>
      </c>
      <c r="B379" s="20" t="s">
        <v>2061</v>
      </c>
      <c r="C379" s="20" t="s">
        <v>17</v>
      </c>
      <c r="D379" s="20" t="s">
        <v>1245</v>
      </c>
      <c r="E379" s="20" t="s">
        <v>1966</v>
      </c>
      <c r="F379" s="20" t="s">
        <v>2058</v>
      </c>
      <c r="G379" s="20" t="s">
        <v>2059</v>
      </c>
      <c r="H379" s="20" t="s">
        <v>2058</v>
      </c>
      <c r="I379" s="20" t="s">
        <v>2059</v>
      </c>
      <c r="J379" s="20" t="s">
        <v>17</v>
      </c>
      <c r="K379" s="20" t="s">
        <v>17</v>
      </c>
      <c r="L379" s="20" t="s">
        <v>17</v>
      </c>
      <c r="M379" s="21" t="s">
        <v>27</v>
      </c>
      <c r="N379" s="22" t="s">
        <v>194</v>
      </c>
    </row>
    <row r="380" ht="67.5" spans="1:14">
      <c r="A380" s="9" t="s">
        <v>2062</v>
      </c>
      <c r="B380" s="20" t="s">
        <v>2063</v>
      </c>
      <c r="C380" s="20" t="s">
        <v>17</v>
      </c>
      <c r="D380" s="20" t="s">
        <v>1241</v>
      </c>
      <c r="E380" s="20" t="s">
        <v>48</v>
      </c>
      <c r="F380" s="20" t="s">
        <v>2064</v>
      </c>
      <c r="G380" s="20" t="s">
        <v>2065</v>
      </c>
      <c r="H380" s="20" t="s">
        <v>2064</v>
      </c>
      <c r="I380" s="20" t="s">
        <v>2065</v>
      </c>
      <c r="J380" s="20" t="s">
        <v>17</v>
      </c>
      <c r="K380" s="20" t="s">
        <v>17</v>
      </c>
      <c r="L380" s="20" t="s">
        <v>17</v>
      </c>
      <c r="M380" s="21" t="s">
        <v>27</v>
      </c>
      <c r="N380" s="22" t="s">
        <v>194</v>
      </c>
    </row>
    <row r="381" ht="67.5" spans="1:14">
      <c r="A381" s="9" t="s">
        <v>2066</v>
      </c>
      <c r="B381" s="20" t="s">
        <v>2067</v>
      </c>
      <c r="C381" s="20" t="s">
        <v>17</v>
      </c>
      <c r="D381" s="20" t="s">
        <v>17</v>
      </c>
      <c r="E381" s="20" t="s">
        <v>2068</v>
      </c>
      <c r="F381" s="20" t="s">
        <v>2069</v>
      </c>
      <c r="G381" s="20" t="s">
        <v>2070</v>
      </c>
      <c r="H381" s="20" t="s">
        <v>2069</v>
      </c>
      <c r="I381" s="20" t="s">
        <v>2070</v>
      </c>
      <c r="J381" s="20" t="s">
        <v>17</v>
      </c>
      <c r="K381" s="20" t="s">
        <v>17</v>
      </c>
      <c r="L381" s="20" t="s">
        <v>17</v>
      </c>
      <c r="M381" s="21" t="s">
        <v>27</v>
      </c>
      <c r="N381" s="22" t="s">
        <v>550</v>
      </c>
    </row>
    <row r="382" ht="67.5" spans="1:14">
      <c r="A382" s="9" t="s">
        <v>2071</v>
      </c>
      <c r="B382" s="20" t="s">
        <v>2072</v>
      </c>
      <c r="C382" s="20" t="s">
        <v>17</v>
      </c>
      <c r="D382" s="20" t="s">
        <v>1185</v>
      </c>
      <c r="E382" s="20" t="s">
        <v>2024</v>
      </c>
      <c r="F382" s="20" t="s">
        <v>2073</v>
      </c>
      <c r="G382" s="20" t="s">
        <v>2074</v>
      </c>
      <c r="H382" s="20" t="s">
        <v>2073</v>
      </c>
      <c r="I382" s="20" t="s">
        <v>2074</v>
      </c>
      <c r="J382" s="20" t="s">
        <v>17</v>
      </c>
      <c r="K382" s="20" t="s">
        <v>17</v>
      </c>
      <c r="L382" s="20" t="s">
        <v>17</v>
      </c>
      <c r="M382" s="21" t="s">
        <v>27</v>
      </c>
      <c r="N382" s="22" t="s">
        <v>887</v>
      </c>
    </row>
    <row r="383" ht="67.5" spans="1:14">
      <c r="A383" s="9" t="s">
        <v>2075</v>
      </c>
      <c r="B383" s="20" t="s">
        <v>1324</v>
      </c>
      <c r="C383" s="20" t="s">
        <v>17</v>
      </c>
      <c r="D383" s="20" t="s">
        <v>1185</v>
      </c>
      <c r="E383" s="20" t="s">
        <v>2024</v>
      </c>
      <c r="F383" s="20" t="s">
        <v>2073</v>
      </c>
      <c r="G383" s="20" t="s">
        <v>2074</v>
      </c>
      <c r="H383" s="20" t="s">
        <v>2073</v>
      </c>
      <c r="I383" s="20" t="s">
        <v>2074</v>
      </c>
      <c r="J383" s="20" t="s">
        <v>17</v>
      </c>
      <c r="K383" s="20" t="s">
        <v>17</v>
      </c>
      <c r="L383" s="20" t="s">
        <v>17</v>
      </c>
      <c r="M383" s="21" t="s">
        <v>27</v>
      </c>
      <c r="N383" s="22" t="s">
        <v>887</v>
      </c>
    </row>
    <row r="384" ht="67.5" spans="1:14">
      <c r="A384" s="9" t="s">
        <v>2076</v>
      </c>
      <c r="B384" s="20" t="s">
        <v>757</v>
      </c>
      <c r="C384" s="20" t="s">
        <v>2077</v>
      </c>
      <c r="D384" s="20" t="s">
        <v>2078</v>
      </c>
      <c r="E384" s="20" t="s">
        <v>1945</v>
      </c>
      <c r="F384" s="20" t="s">
        <v>2079</v>
      </c>
      <c r="G384" s="20" t="s">
        <v>2080</v>
      </c>
      <c r="H384" s="20" t="s">
        <v>2079</v>
      </c>
      <c r="I384" s="20" t="s">
        <v>2081</v>
      </c>
      <c r="J384" s="20" t="s">
        <v>17</v>
      </c>
      <c r="K384" s="20" t="s">
        <v>17</v>
      </c>
      <c r="L384" s="20" t="s">
        <v>17</v>
      </c>
      <c r="M384" s="21" t="s">
        <v>27</v>
      </c>
      <c r="N384" s="22" t="s">
        <v>476</v>
      </c>
    </row>
    <row r="385" ht="67.5" spans="1:14">
      <c r="A385" s="9" t="s">
        <v>2082</v>
      </c>
      <c r="B385" s="20" t="s">
        <v>2083</v>
      </c>
      <c r="C385" s="20" t="s">
        <v>17</v>
      </c>
      <c r="D385" s="20" t="s">
        <v>2084</v>
      </c>
      <c r="E385" s="20" t="s">
        <v>2068</v>
      </c>
      <c r="F385" s="20" t="s">
        <v>2085</v>
      </c>
      <c r="G385" s="20" t="s">
        <v>2086</v>
      </c>
      <c r="H385" s="20" t="s">
        <v>2085</v>
      </c>
      <c r="I385" s="20" t="s">
        <v>2087</v>
      </c>
      <c r="J385" s="20" t="s">
        <v>17</v>
      </c>
      <c r="K385" s="20" t="s">
        <v>17</v>
      </c>
      <c r="L385" s="20" t="s">
        <v>17</v>
      </c>
      <c r="M385" s="21" t="s">
        <v>27</v>
      </c>
      <c r="N385" s="22" t="s">
        <v>1221</v>
      </c>
    </row>
    <row r="386" ht="67.5" spans="1:14">
      <c r="A386" s="9" t="s">
        <v>2088</v>
      </c>
      <c r="B386" s="20" t="s">
        <v>2089</v>
      </c>
      <c r="C386" s="20" t="s">
        <v>17</v>
      </c>
      <c r="D386" s="20" t="s">
        <v>1279</v>
      </c>
      <c r="E386" s="20" t="s">
        <v>2016</v>
      </c>
      <c r="F386" s="20" t="s">
        <v>2090</v>
      </c>
      <c r="G386" s="20" t="s">
        <v>2091</v>
      </c>
      <c r="H386" s="20" t="s">
        <v>2090</v>
      </c>
      <c r="I386" s="20" t="s">
        <v>2091</v>
      </c>
      <c r="J386" s="20" t="s">
        <v>17</v>
      </c>
      <c r="K386" s="20" t="s">
        <v>17</v>
      </c>
      <c r="L386" s="20" t="s">
        <v>17</v>
      </c>
      <c r="M386" s="21" t="s">
        <v>27</v>
      </c>
      <c r="N386" s="22" t="s">
        <v>550</v>
      </c>
    </row>
    <row r="387" ht="67.5" spans="1:14">
      <c r="A387" s="9" t="s">
        <v>2092</v>
      </c>
      <c r="B387" s="20" t="s">
        <v>1453</v>
      </c>
      <c r="C387" s="20" t="s">
        <v>17</v>
      </c>
      <c r="D387" s="20" t="s">
        <v>2093</v>
      </c>
      <c r="E387" s="20" t="s">
        <v>2068</v>
      </c>
      <c r="F387" s="20" t="s">
        <v>2094</v>
      </c>
      <c r="G387" s="20" t="s">
        <v>2095</v>
      </c>
      <c r="H387" s="20" t="s">
        <v>2094</v>
      </c>
      <c r="I387" s="20" t="s">
        <v>2095</v>
      </c>
      <c r="J387" s="20" t="s">
        <v>17</v>
      </c>
      <c r="K387" s="20" t="s">
        <v>17</v>
      </c>
      <c r="L387" s="20" t="s">
        <v>17</v>
      </c>
      <c r="M387" s="21" t="s">
        <v>27</v>
      </c>
      <c r="N387" s="22" t="s">
        <v>550</v>
      </c>
    </row>
    <row r="388" ht="67.5" spans="1:14">
      <c r="A388" s="9" t="s">
        <v>2096</v>
      </c>
      <c r="B388" s="20" t="s">
        <v>2097</v>
      </c>
      <c r="C388" s="20" t="s">
        <v>17</v>
      </c>
      <c r="D388" s="20" t="s">
        <v>2098</v>
      </c>
      <c r="E388" s="20" t="s">
        <v>2068</v>
      </c>
      <c r="F388" s="20" t="s">
        <v>2099</v>
      </c>
      <c r="G388" s="20" t="s">
        <v>2100</v>
      </c>
      <c r="H388" s="20" t="s">
        <v>2099</v>
      </c>
      <c r="I388" s="20" t="s">
        <v>2100</v>
      </c>
      <c r="J388" s="20" t="s">
        <v>17</v>
      </c>
      <c r="K388" s="20" t="s">
        <v>17</v>
      </c>
      <c r="L388" s="20" t="s">
        <v>17</v>
      </c>
      <c r="M388" s="21" t="s">
        <v>27</v>
      </c>
      <c r="N388" s="22" t="s">
        <v>1221</v>
      </c>
    </row>
    <row r="389" ht="67.5" spans="1:14">
      <c r="A389" s="9" t="s">
        <v>2101</v>
      </c>
      <c r="B389" s="20" t="s">
        <v>766</v>
      </c>
      <c r="C389" s="20" t="s">
        <v>17</v>
      </c>
      <c r="D389" s="20" t="s">
        <v>2102</v>
      </c>
      <c r="E389" s="20" t="s">
        <v>1945</v>
      </c>
      <c r="F389" s="20" t="s">
        <v>2103</v>
      </c>
      <c r="G389" s="20" t="s">
        <v>2104</v>
      </c>
      <c r="H389" s="20" t="s">
        <v>2103</v>
      </c>
      <c r="I389" s="20" t="s">
        <v>2104</v>
      </c>
      <c r="J389" s="20" t="s">
        <v>17</v>
      </c>
      <c r="K389" s="20" t="s">
        <v>17</v>
      </c>
      <c r="L389" s="20" t="s">
        <v>17</v>
      </c>
      <c r="M389" s="21" t="s">
        <v>27</v>
      </c>
      <c r="N389" s="22" t="s">
        <v>476</v>
      </c>
    </row>
    <row r="390" ht="67.5" spans="1:14">
      <c r="A390" s="9" t="s">
        <v>2105</v>
      </c>
      <c r="B390" s="20" t="s">
        <v>2072</v>
      </c>
      <c r="C390" s="20" t="s">
        <v>17</v>
      </c>
      <c r="D390" s="20" t="s">
        <v>1185</v>
      </c>
      <c r="E390" s="20" t="s">
        <v>2024</v>
      </c>
      <c r="F390" s="20" t="s">
        <v>2106</v>
      </c>
      <c r="G390" s="20" t="s">
        <v>2107</v>
      </c>
      <c r="H390" s="20" t="s">
        <v>2106</v>
      </c>
      <c r="I390" s="20" t="s">
        <v>17</v>
      </c>
      <c r="J390" s="20" t="s">
        <v>17</v>
      </c>
      <c r="K390" s="20" t="s">
        <v>17</v>
      </c>
      <c r="L390" s="20" t="s">
        <v>17</v>
      </c>
      <c r="M390" s="21" t="s">
        <v>27</v>
      </c>
      <c r="N390" s="22" t="s">
        <v>887</v>
      </c>
    </row>
    <row r="391" ht="67.5" spans="1:14">
      <c r="A391" s="9" t="s">
        <v>2108</v>
      </c>
      <c r="B391" s="20" t="s">
        <v>2109</v>
      </c>
      <c r="C391" s="20" t="s">
        <v>17</v>
      </c>
      <c r="D391" s="20" t="s">
        <v>1429</v>
      </c>
      <c r="E391" s="20" t="s">
        <v>2024</v>
      </c>
      <c r="F391" s="20" t="s">
        <v>2106</v>
      </c>
      <c r="G391" s="20" t="s">
        <v>2107</v>
      </c>
      <c r="H391" s="20" t="s">
        <v>2106</v>
      </c>
      <c r="I391" s="20" t="s">
        <v>17</v>
      </c>
      <c r="J391" s="20" t="s">
        <v>17</v>
      </c>
      <c r="K391" s="20" t="s">
        <v>17</v>
      </c>
      <c r="L391" s="20" t="s">
        <v>17</v>
      </c>
      <c r="M391" s="21" t="s">
        <v>27</v>
      </c>
      <c r="N391" s="22" t="s">
        <v>887</v>
      </c>
    </row>
    <row r="392" ht="67.5" spans="1:14">
      <c r="A392" s="9" t="s">
        <v>2110</v>
      </c>
      <c r="B392" s="20" t="s">
        <v>625</v>
      </c>
      <c r="C392" s="20" t="s">
        <v>17</v>
      </c>
      <c r="D392" s="20" t="s">
        <v>2111</v>
      </c>
      <c r="E392" s="20" t="s">
        <v>2016</v>
      </c>
      <c r="F392" s="20" t="s">
        <v>2112</v>
      </c>
      <c r="G392" s="20" t="s">
        <v>2113</v>
      </c>
      <c r="H392" s="20" t="s">
        <v>2112</v>
      </c>
      <c r="I392" s="20" t="s">
        <v>2113</v>
      </c>
      <c r="J392" s="20" t="s">
        <v>17</v>
      </c>
      <c r="K392" s="20" t="s">
        <v>17</v>
      </c>
      <c r="L392" s="20" t="s">
        <v>17</v>
      </c>
      <c r="M392" s="21" t="s">
        <v>27</v>
      </c>
      <c r="N392" s="22" t="s">
        <v>550</v>
      </c>
    </row>
    <row r="393" ht="67.5" spans="1:14">
      <c r="A393" s="9" t="s">
        <v>2114</v>
      </c>
      <c r="B393" s="20" t="s">
        <v>2115</v>
      </c>
      <c r="C393" s="20" t="s">
        <v>17</v>
      </c>
      <c r="D393" s="20" t="s">
        <v>2116</v>
      </c>
      <c r="E393" s="20" t="s">
        <v>2016</v>
      </c>
      <c r="F393" s="20" t="s">
        <v>2112</v>
      </c>
      <c r="G393" s="20" t="s">
        <v>2113</v>
      </c>
      <c r="H393" s="20" t="s">
        <v>2112</v>
      </c>
      <c r="I393" s="20" t="s">
        <v>2113</v>
      </c>
      <c r="J393" s="20" t="s">
        <v>17</v>
      </c>
      <c r="K393" s="20" t="s">
        <v>17</v>
      </c>
      <c r="L393" s="20" t="s">
        <v>17</v>
      </c>
      <c r="M393" s="21" t="s">
        <v>27</v>
      </c>
      <c r="N393" s="22" t="s">
        <v>550</v>
      </c>
    </row>
    <row r="394" ht="67.5" spans="1:14">
      <c r="A394" s="9" t="s">
        <v>2117</v>
      </c>
      <c r="B394" s="20" t="s">
        <v>2118</v>
      </c>
      <c r="C394" s="20" t="s">
        <v>17</v>
      </c>
      <c r="D394" s="20" t="s">
        <v>2119</v>
      </c>
      <c r="E394" s="20" t="s">
        <v>2016</v>
      </c>
      <c r="F394" s="20" t="s">
        <v>2120</v>
      </c>
      <c r="G394" s="20" t="s">
        <v>2121</v>
      </c>
      <c r="H394" s="20" t="s">
        <v>2120</v>
      </c>
      <c r="I394" s="20" t="s">
        <v>2122</v>
      </c>
      <c r="J394" s="20" t="s">
        <v>17</v>
      </c>
      <c r="K394" s="20" t="s">
        <v>17</v>
      </c>
      <c r="L394" s="20" t="s">
        <v>17</v>
      </c>
      <c r="M394" s="21" t="s">
        <v>27</v>
      </c>
      <c r="N394" s="22" t="s">
        <v>550</v>
      </c>
    </row>
    <row r="395" ht="67.5" spans="1:14">
      <c r="A395" s="9" t="s">
        <v>2123</v>
      </c>
      <c r="B395" s="20" t="s">
        <v>2124</v>
      </c>
      <c r="C395" s="20" t="s">
        <v>17</v>
      </c>
      <c r="D395" s="20" t="s">
        <v>2125</v>
      </c>
      <c r="E395" s="20" t="s">
        <v>2016</v>
      </c>
      <c r="F395" s="20" t="s">
        <v>2126</v>
      </c>
      <c r="G395" s="20" t="s">
        <v>2127</v>
      </c>
      <c r="H395" s="20" t="s">
        <v>2128</v>
      </c>
      <c r="I395" s="20" t="s">
        <v>2129</v>
      </c>
      <c r="J395" s="20" t="s">
        <v>17</v>
      </c>
      <c r="K395" s="20" t="s">
        <v>17</v>
      </c>
      <c r="L395" s="20" t="s">
        <v>17</v>
      </c>
      <c r="M395" s="21" t="s">
        <v>27</v>
      </c>
      <c r="N395" s="22" t="s">
        <v>651</v>
      </c>
    </row>
    <row r="396" ht="67.5" spans="1:14">
      <c r="A396" s="9" t="s">
        <v>2130</v>
      </c>
      <c r="B396" s="20" t="s">
        <v>2131</v>
      </c>
      <c r="C396" s="20" t="s">
        <v>2132</v>
      </c>
      <c r="D396" s="20" t="s">
        <v>2133</v>
      </c>
      <c r="E396" s="20" t="s">
        <v>376</v>
      </c>
      <c r="F396" s="20" t="s">
        <v>2134</v>
      </c>
      <c r="G396" s="20" t="s">
        <v>2135</v>
      </c>
      <c r="H396" s="20" t="s">
        <v>2134</v>
      </c>
      <c r="I396" s="20" t="s">
        <v>2135</v>
      </c>
      <c r="J396" s="20" t="s">
        <v>17</v>
      </c>
      <c r="K396" s="20" t="s">
        <v>17</v>
      </c>
      <c r="L396" s="20" t="s">
        <v>17</v>
      </c>
      <c r="M396" s="21" t="s">
        <v>27</v>
      </c>
      <c r="N396" s="22" t="s">
        <v>194</v>
      </c>
    </row>
    <row r="397" ht="67.5" spans="1:14">
      <c r="A397" s="9" t="s">
        <v>2136</v>
      </c>
      <c r="B397" s="20" t="s">
        <v>2137</v>
      </c>
      <c r="C397" s="20" t="s">
        <v>2138</v>
      </c>
      <c r="D397" s="20" t="s">
        <v>337</v>
      </c>
      <c r="E397" s="20" t="s">
        <v>1250</v>
      </c>
      <c r="F397" s="20" t="s">
        <v>2139</v>
      </c>
      <c r="G397" s="20" t="s">
        <v>2140</v>
      </c>
      <c r="H397" s="20" t="s">
        <v>2139</v>
      </c>
      <c r="I397" s="20" t="s">
        <v>2141</v>
      </c>
      <c r="J397" s="20" t="s">
        <v>17</v>
      </c>
      <c r="K397" s="20" t="s">
        <v>17</v>
      </c>
      <c r="L397" s="20" t="s">
        <v>17</v>
      </c>
      <c r="M397" s="21" t="s">
        <v>27</v>
      </c>
      <c r="N397" s="22" t="s">
        <v>1221</v>
      </c>
    </row>
    <row r="398" ht="67.5" spans="1:14">
      <c r="A398" s="9" t="s">
        <v>2142</v>
      </c>
      <c r="B398" s="20" t="s">
        <v>2143</v>
      </c>
      <c r="C398" s="20" t="s">
        <v>2144</v>
      </c>
      <c r="D398" s="20" t="s">
        <v>2145</v>
      </c>
      <c r="E398" s="20" t="s">
        <v>2146</v>
      </c>
      <c r="F398" s="20" t="s">
        <v>2147</v>
      </c>
      <c r="G398" s="20" t="s">
        <v>2148</v>
      </c>
      <c r="H398" s="20" t="s">
        <v>2147</v>
      </c>
      <c r="I398" s="20" t="s">
        <v>2148</v>
      </c>
      <c r="J398" s="20" t="s">
        <v>17</v>
      </c>
      <c r="K398" s="20" t="s">
        <v>17</v>
      </c>
      <c r="L398" s="20" t="s">
        <v>17</v>
      </c>
      <c r="M398" s="21" t="s">
        <v>27</v>
      </c>
      <c r="N398" s="22" t="s">
        <v>80</v>
      </c>
    </row>
    <row r="399" ht="67.5" spans="1:14">
      <c r="A399" s="9" t="s">
        <v>2149</v>
      </c>
      <c r="B399" s="20" t="s">
        <v>2150</v>
      </c>
      <c r="C399" s="20" t="s">
        <v>2151</v>
      </c>
      <c r="D399" s="20" t="s">
        <v>2152</v>
      </c>
      <c r="E399" s="20" t="s">
        <v>2153</v>
      </c>
      <c r="F399" s="20" t="s">
        <v>2154</v>
      </c>
      <c r="G399" s="20" t="s">
        <v>2155</v>
      </c>
      <c r="H399" s="20" t="s">
        <v>2156</v>
      </c>
      <c r="I399" s="20" t="s">
        <v>2157</v>
      </c>
      <c r="J399" s="20" t="s">
        <v>2158</v>
      </c>
      <c r="K399" s="20" t="s">
        <v>2159</v>
      </c>
      <c r="L399" s="20" t="s">
        <v>26</v>
      </c>
      <c r="M399" s="21" t="s">
        <v>27</v>
      </c>
      <c r="N399" s="22" t="s">
        <v>194</v>
      </c>
    </row>
    <row r="400" ht="67.5" spans="1:14">
      <c r="A400" s="9" t="s">
        <v>2160</v>
      </c>
      <c r="B400" s="20" t="s">
        <v>2161</v>
      </c>
      <c r="C400" s="20" t="s">
        <v>2162</v>
      </c>
      <c r="D400" s="20" t="s">
        <v>1633</v>
      </c>
      <c r="E400" s="20" t="s">
        <v>1345</v>
      </c>
      <c r="F400" s="20" t="s">
        <v>2163</v>
      </c>
      <c r="G400" s="20" t="s">
        <v>2164</v>
      </c>
      <c r="H400" s="20" t="s">
        <v>2163</v>
      </c>
      <c r="I400" s="20" t="s">
        <v>2164</v>
      </c>
      <c r="J400" s="20" t="s">
        <v>17</v>
      </c>
      <c r="K400" s="20" t="s">
        <v>17</v>
      </c>
      <c r="L400" s="20" t="s">
        <v>17</v>
      </c>
      <c r="M400" s="21" t="s">
        <v>27</v>
      </c>
      <c r="N400" s="22" t="s">
        <v>194</v>
      </c>
    </row>
    <row r="401" ht="67.5" spans="1:14">
      <c r="A401" s="9" t="s">
        <v>2165</v>
      </c>
      <c r="B401" s="20" t="s">
        <v>2166</v>
      </c>
      <c r="C401" s="20" t="s">
        <v>17</v>
      </c>
      <c r="D401" s="20" t="s">
        <v>2167</v>
      </c>
      <c r="E401" s="20" t="s">
        <v>2168</v>
      </c>
      <c r="F401" s="20" t="s">
        <v>2169</v>
      </c>
      <c r="G401" s="20" t="s">
        <v>2170</v>
      </c>
      <c r="H401" s="20" t="s">
        <v>2171</v>
      </c>
      <c r="I401" s="20" t="s">
        <v>2172</v>
      </c>
      <c r="J401" s="20" t="s">
        <v>17</v>
      </c>
      <c r="K401" s="20" t="s">
        <v>17</v>
      </c>
      <c r="L401" s="20" t="s">
        <v>17</v>
      </c>
      <c r="M401" s="21" t="s">
        <v>27</v>
      </c>
      <c r="N401" s="22" t="s">
        <v>494</v>
      </c>
    </row>
    <row r="402" ht="67.5" spans="1:14">
      <c r="A402" s="9" t="s">
        <v>2173</v>
      </c>
      <c r="B402" s="20" t="s">
        <v>2174</v>
      </c>
      <c r="C402" s="20" t="s">
        <v>2144</v>
      </c>
      <c r="D402" s="20" t="s">
        <v>2175</v>
      </c>
      <c r="E402" s="20" t="s">
        <v>317</v>
      </c>
      <c r="F402" s="20" t="s">
        <v>2147</v>
      </c>
      <c r="G402" s="20" t="s">
        <v>2148</v>
      </c>
      <c r="H402" s="20" t="s">
        <v>2147</v>
      </c>
      <c r="I402" s="20" t="s">
        <v>2148</v>
      </c>
      <c r="J402" s="20" t="s">
        <v>17</v>
      </c>
      <c r="K402" s="20" t="s">
        <v>17</v>
      </c>
      <c r="L402" s="20" t="s">
        <v>17</v>
      </c>
      <c r="M402" s="21" t="s">
        <v>27</v>
      </c>
      <c r="N402" s="22" t="s">
        <v>194</v>
      </c>
    </row>
    <row r="403" ht="67.5" spans="1:14">
      <c r="A403" s="9" t="s">
        <v>2176</v>
      </c>
      <c r="B403" s="20" t="s">
        <v>2177</v>
      </c>
      <c r="C403" s="20" t="s">
        <v>2178</v>
      </c>
      <c r="D403" s="20" t="s">
        <v>2179</v>
      </c>
      <c r="E403" s="20" t="s">
        <v>162</v>
      </c>
      <c r="F403" s="20" t="s">
        <v>2180</v>
      </c>
      <c r="G403" s="20" t="s">
        <v>2181</v>
      </c>
      <c r="H403" s="20" t="s">
        <v>2180</v>
      </c>
      <c r="I403" s="20" t="s">
        <v>2181</v>
      </c>
      <c r="J403" s="20" t="s">
        <v>17</v>
      </c>
      <c r="K403" s="20" t="s">
        <v>17</v>
      </c>
      <c r="L403" s="20" t="s">
        <v>17</v>
      </c>
      <c r="M403" s="21" t="s">
        <v>27</v>
      </c>
      <c r="N403" s="22" t="s">
        <v>28</v>
      </c>
    </row>
    <row r="404" ht="67.5" spans="1:14">
      <c r="A404" s="9" t="s">
        <v>2182</v>
      </c>
      <c r="B404" s="20" t="s">
        <v>2183</v>
      </c>
      <c r="C404" s="20" t="s">
        <v>64</v>
      </c>
      <c r="D404" s="20" t="s">
        <v>1260</v>
      </c>
      <c r="E404" s="20" t="s">
        <v>1345</v>
      </c>
      <c r="F404" s="20" t="s">
        <v>2184</v>
      </c>
      <c r="G404" s="20" t="s">
        <v>2185</v>
      </c>
      <c r="H404" s="20" t="s">
        <v>2184</v>
      </c>
      <c r="I404" s="20" t="s">
        <v>2185</v>
      </c>
      <c r="J404" s="20" t="s">
        <v>17</v>
      </c>
      <c r="K404" s="20" t="s">
        <v>17</v>
      </c>
      <c r="L404" s="20" t="s">
        <v>17</v>
      </c>
      <c r="M404" s="21" t="s">
        <v>27</v>
      </c>
      <c r="N404" s="22" t="s">
        <v>651</v>
      </c>
    </row>
    <row r="405" ht="67.5" spans="1:14">
      <c r="A405" s="9" t="s">
        <v>2186</v>
      </c>
      <c r="B405" s="20" t="s">
        <v>2187</v>
      </c>
      <c r="C405" s="20" t="s">
        <v>2178</v>
      </c>
      <c r="D405" s="20" t="s">
        <v>2188</v>
      </c>
      <c r="E405" s="20" t="s">
        <v>2189</v>
      </c>
      <c r="F405" s="20" t="s">
        <v>2180</v>
      </c>
      <c r="G405" s="20" t="s">
        <v>2181</v>
      </c>
      <c r="H405" s="20" t="s">
        <v>2180</v>
      </c>
      <c r="I405" s="20" t="s">
        <v>2181</v>
      </c>
      <c r="J405" s="20" t="s">
        <v>17</v>
      </c>
      <c r="K405" s="20" t="s">
        <v>17</v>
      </c>
      <c r="L405" s="20" t="s">
        <v>17</v>
      </c>
      <c r="M405" s="21" t="s">
        <v>27</v>
      </c>
      <c r="N405" s="22" t="s">
        <v>28</v>
      </c>
    </row>
    <row r="406" ht="67.5" spans="1:14">
      <c r="A406" s="9" t="s">
        <v>2190</v>
      </c>
      <c r="B406" s="20" t="s">
        <v>2191</v>
      </c>
      <c r="C406" s="20" t="s">
        <v>64</v>
      </c>
      <c r="D406" s="20" t="s">
        <v>2192</v>
      </c>
      <c r="E406" s="20" t="s">
        <v>1325</v>
      </c>
      <c r="F406" s="20" t="s">
        <v>2193</v>
      </c>
      <c r="G406" s="20" t="s">
        <v>2194</v>
      </c>
      <c r="H406" s="20" t="s">
        <v>2195</v>
      </c>
      <c r="I406" s="20" t="s">
        <v>2196</v>
      </c>
      <c r="J406" s="20" t="s">
        <v>2197</v>
      </c>
      <c r="K406" s="20" t="s">
        <v>2198</v>
      </c>
      <c r="L406" s="20" t="s">
        <v>26</v>
      </c>
      <c r="M406" s="21" t="s">
        <v>27</v>
      </c>
      <c r="N406" s="22" t="s">
        <v>194</v>
      </c>
    </row>
    <row r="407" ht="67.5" spans="1:14">
      <c r="A407" s="9" t="s">
        <v>2199</v>
      </c>
      <c r="B407" s="20" t="s">
        <v>2200</v>
      </c>
      <c r="C407" s="20" t="s">
        <v>2201</v>
      </c>
      <c r="D407" s="20" t="s">
        <v>2202</v>
      </c>
      <c r="E407" s="20" t="s">
        <v>1676</v>
      </c>
      <c r="F407" s="20" t="s">
        <v>2203</v>
      </c>
      <c r="G407" s="20" t="s">
        <v>2204</v>
      </c>
      <c r="H407" s="20" t="s">
        <v>2203</v>
      </c>
      <c r="I407" s="20" t="s">
        <v>2205</v>
      </c>
      <c r="J407" s="20" t="s">
        <v>17</v>
      </c>
      <c r="K407" s="20" t="s">
        <v>17</v>
      </c>
      <c r="L407" s="20" t="s">
        <v>17</v>
      </c>
      <c r="M407" s="21" t="s">
        <v>27</v>
      </c>
      <c r="N407" s="22" t="s">
        <v>194</v>
      </c>
    </row>
    <row r="408" ht="67.5" spans="1:14">
      <c r="A408" s="9" t="s">
        <v>2206</v>
      </c>
      <c r="B408" s="10" t="s">
        <v>2207</v>
      </c>
      <c r="C408" s="10" t="s">
        <v>2178</v>
      </c>
      <c r="D408" s="10" t="s">
        <v>2208</v>
      </c>
      <c r="E408" s="23" t="s">
        <v>1305</v>
      </c>
      <c r="F408" s="10" t="s">
        <v>2180</v>
      </c>
      <c r="G408" s="10" t="s">
        <v>2181</v>
      </c>
      <c r="H408" s="10" t="s">
        <v>2180</v>
      </c>
      <c r="I408" s="10" t="s">
        <v>2181</v>
      </c>
      <c r="J408" s="10" t="s">
        <v>17</v>
      </c>
      <c r="K408" s="10" t="s">
        <v>17</v>
      </c>
      <c r="L408" s="10" t="s">
        <v>17</v>
      </c>
      <c r="M408" s="15" t="s">
        <v>27</v>
      </c>
      <c r="N408" s="16" t="s">
        <v>28</v>
      </c>
    </row>
    <row r="409" ht="72" spans="1:14">
      <c r="A409" s="9" t="s">
        <v>2209</v>
      </c>
      <c r="B409" s="10" t="s">
        <v>2210</v>
      </c>
      <c r="C409" s="10" t="s">
        <v>17</v>
      </c>
      <c r="D409" s="10" t="s">
        <v>2211</v>
      </c>
      <c r="E409" s="23" t="s">
        <v>1180</v>
      </c>
      <c r="F409" s="10" t="s">
        <v>2212</v>
      </c>
      <c r="G409" s="10" t="s">
        <v>2213</v>
      </c>
      <c r="H409" s="10" t="s">
        <v>2212</v>
      </c>
      <c r="I409" s="10" t="s">
        <v>2214</v>
      </c>
      <c r="J409" s="10" t="s">
        <v>17</v>
      </c>
      <c r="K409" s="10" t="s">
        <v>17</v>
      </c>
      <c r="L409" s="10" t="s">
        <v>17</v>
      </c>
      <c r="M409" s="15" t="s">
        <v>27</v>
      </c>
      <c r="N409" s="16" t="s">
        <v>80</v>
      </c>
    </row>
    <row r="410" ht="67.5" spans="1:14">
      <c r="A410" s="9" t="s">
        <v>2215</v>
      </c>
      <c r="B410" s="10" t="s">
        <v>336</v>
      </c>
      <c r="C410" s="10" t="s">
        <v>64</v>
      </c>
      <c r="D410" s="10" t="s">
        <v>230</v>
      </c>
      <c r="E410" s="23" t="s">
        <v>2216</v>
      </c>
      <c r="F410" s="10" t="s">
        <v>2217</v>
      </c>
      <c r="G410" s="10" t="s">
        <v>2218</v>
      </c>
      <c r="H410" s="10" t="s">
        <v>2217</v>
      </c>
      <c r="I410" s="10" t="s">
        <v>2218</v>
      </c>
      <c r="J410" s="10" t="s">
        <v>17</v>
      </c>
      <c r="K410" s="10" t="s">
        <v>17</v>
      </c>
      <c r="L410" s="10" t="s">
        <v>17</v>
      </c>
      <c r="M410" s="15" t="s">
        <v>27</v>
      </c>
      <c r="N410" s="16" t="s">
        <v>80</v>
      </c>
    </row>
    <row r="411" ht="67.5" spans="1:14">
      <c r="A411" s="9" t="s">
        <v>2219</v>
      </c>
      <c r="B411" s="10" t="s">
        <v>2220</v>
      </c>
      <c r="C411" s="10" t="s">
        <v>17</v>
      </c>
      <c r="D411" s="10" t="s">
        <v>1197</v>
      </c>
      <c r="E411" s="23" t="s">
        <v>2068</v>
      </c>
      <c r="F411" s="10" t="s">
        <v>2221</v>
      </c>
      <c r="G411" s="10" t="s">
        <v>2222</v>
      </c>
      <c r="H411" s="10" t="s">
        <v>2221</v>
      </c>
      <c r="I411" s="10" t="s">
        <v>2223</v>
      </c>
      <c r="J411" s="10" t="s">
        <v>17</v>
      </c>
      <c r="K411" s="10" t="s">
        <v>17</v>
      </c>
      <c r="L411" s="10" t="s">
        <v>17</v>
      </c>
      <c r="M411" s="15" t="s">
        <v>27</v>
      </c>
      <c r="N411" s="16" t="s">
        <v>651</v>
      </c>
    </row>
    <row r="412" ht="67.5" spans="1:14">
      <c r="A412" s="9" t="s">
        <v>2224</v>
      </c>
      <c r="B412" s="10" t="s">
        <v>2225</v>
      </c>
      <c r="C412" s="10" t="s">
        <v>64</v>
      </c>
      <c r="D412" s="10" t="s">
        <v>2226</v>
      </c>
      <c r="E412" s="23" t="s">
        <v>1325</v>
      </c>
      <c r="F412" s="10" t="s">
        <v>2227</v>
      </c>
      <c r="G412" s="10" t="s">
        <v>2228</v>
      </c>
      <c r="H412" s="10" t="s">
        <v>2227</v>
      </c>
      <c r="I412" s="10" t="s">
        <v>2229</v>
      </c>
      <c r="J412" s="10" t="s">
        <v>17</v>
      </c>
      <c r="K412" s="10" t="s">
        <v>17</v>
      </c>
      <c r="L412" s="10" t="s">
        <v>17</v>
      </c>
      <c r="M412" s="15" t="s">
        <v>27</v>
      </c>
      <c r="N412" s="16" t="s">
        <v>460</v>
      </c>
    </row>
    <row r="413" ht="67.5" spans="1:14">
      <c r="A413" s="9" t="s">
        <v>2230</v>
      </c>
      <c r="B413" s="10" t="s">
        <v>2231</v>
      </c>
      <c r="C413" s="10" t="s">
        <v>2232</v>
      </c>
      <c r="D413" s="10" t="s">
        <v>1185</v>
      </c>
      <c r="E413" s="23" t="s">
        <v>1190</v>
      </c>
      <c r="F413" s="10" t="s">
        <v>2233</v>
      </c>
      <c r="G413" s="10" t="s">
        <v>2234</v>
      </c>
      <c r="H413" s="10" t="s">
        <v>2233</v>
      </c>
      <c r="I413" s="10" t="s">
        <v>2234</v>
      </c>
      <c r="J413" s="10" t="s">
        <v>17</v>
      </c>
      <c r="K413" s="10" t="s">
        <v>17</v>
      </c>
      <c r="L413" s="10" t="s">
        <v>17</v>
      </c>
      <c r="M413" s="15" t="s">
        <v>27</v>
      </c>
      <c r="N413" s="16" t="s">
        <v>476</v>
      </c>
    </row>
    <row r="414" ht="67.5" spans="1:14">
      <c r="A414" s="9" t="s">
        <v>2235</v>
      </c>
      <c r="B414" s="10" t="s">
        <v>2236</v>
      </c>
      <c r="C414" s="10" t="s">
        <v>17</v>
      </c>
      <c r="D414" s="10" t="s">
        <v>17</v>
      </c>
      <c r="E414" s="23" t="s">
        <v>2068</v>
      </c>
      <c r="F414" s="10" t="s">
        <v>2237</v>
      </c>
      <c r="G414" s="10" t="s">
        <v>2238</v>
      </c>
      <c r="H414" s="10" t="s">
        <v>2239</v>
      </c>
      <c r="I414" s="10" t="s">
        <v>2240</v>
      </c>
      <c r="J414" s="10" t="s">
        <v>17</v>
      </c>
      <c r="K414" s="10" t="s">
        <v>17</v>
      </c>
      <c r="L414" s="10" t="s">
        <v>17</v>
      </c>
      <c r="M414" s="15" t="s">
        <v>27</v>
      </c>
      <c r="N414" s="16" t="s">
        <v>550</v>
      </c>
    </row>
    <row r="415" ht="67.5" spans="1:14">
      <c r="A415" s="9" t="s">
        <v>2241</v>
      </c>
      <c r="B415" s="10" t="s">
        <v>2242</v>
      </c>
      <c r="C415" s="10" t="s">
        <v>64</v>
      </c>
      <c r="D415" s="10" t="s">
        <v>2243</v>
      </c>
      <c r="E415" s="23" t="s">
        <v>1250</v>
      </c>
      <c r="F415" s="10" t="s">
        <v>2244</v>
      </c>
      <c r="G415" s="10" t="s">
        <v>2245</v>
      </c>
      <c r="H415" s="10" t="s">
        <v>2244</v>
      </c>
      <c r="I415" s="10" t="s">
        <v>2245</v>
      </c>
      <c r="J415" s="10" t="s">
        <v>17</v>
      </c>
      <c r="K415" s="10" t="s">
        <v>17</v>
      </c>
      <c r="L415" s="10" t="s">
        <v>17</v>
      </c>
      <c r="M415" s="15" t="s">
        <v>27</v>
      </c>
      <c r="N415" s="16" t="s">
        <v>1221</v>
      </c>
    </row>
    <row r="416" ht="72" spans="1:14">
      <c r="A416" s="9" t="s">
        <v>2246</v>
      </c>
      <c r="B416" s="10" t="s">
        <v>2247</v>
      </c>
      <c r="C416" s="10" t="s">
        <v>2248</v>
      </c>
      <c r="D416" s="10" t="s">
        <v>2249</v>
      </c>
      <c r="E416" s="23" t="s">
        <v>2057</v>
      </c>
      <c r="F416" s="10" t="s">
        <v>2250</v>
      </c>
      <c r="G416" s="10" t="s">
        <v>2251</v>
      </c>
      <c r="H416" s="10" t="s">
        <v>2252</v>
      </c>
      <c r="I416" s="10" t="s">
        <v>2253</v>
      </c>
      <c r="J416" s="10" t="s">
        <v>2254</v>
      </c>
      <c r="K416" s="10" t="s">
        <v>2255</v>
      </c>
      <c r="L416" s="10" t="s">
        <v>26</v>
      </c>
      <c r="M416" s="15" t="s">
        <v>27</v>
      </c>
      <c r="N416" s="16" t="s">
        <v>80</v>
      </c>
    </row>
    <row r="417" ht="67.5" spans="1:14">
      <c r="A417" s="9" t="s">
        <v>2256</v>
      </c>
      <c r="B417" s="10" t="s">
        <v>2257</v>
      </c>
      <c r="C417" s="10" t="s">
        <v>17</v>
      </c>
      <c r="D417" s="10" t="s">
        <v>17</v>
      </c>
      <c r="E417" s="23" t="s">
        <v>2068</v>
      </c>
      <c r="F417" s="10" t="s">
        <v>2237</v>
      </c>
      <c r="G417" s="10" t="s">
        <v>2238</v>
      </c>
      <c r="H417" s="10" t="s">
        <v>2239</v>
      </c>
      <c r="I417" s="10" t="s">
        <v>2240</v>
      </c>
      <c r="J417" s="10" t="s">
        <v>17</v>
      </c>
      <c r="K417" s="10" t="s">
        <v>17</v>
      </c>
      <c r="L417" s="10" t="s">
        <v>17</v>
      </c>
      <c r="M417" s="15" t="s">
        <v>27</v>
      </c>
      <c r="N417" s="16" t="s">
        <v>550</v>
      </c>
    </row>
    <row r="418" ht="67.5" spans="1:14">
      <c r="A418" s="9" t="s">
        <v>2258</v>
      </c>
      <c r="B418" s="10" t="s">
        <v>2259</v>
      </c>
      <c r="C418" s="10" t="s">
        <v>64</v>
      </c>
      <c r="D418" s="10" t="s">
        <v>2260</v>
      </c>
      <c r="E418" s="23" t="s">
        <v>1345</v>
      </c>
      <c r="F418" s="10" t="s">
        <v>2261</v>
      </c>
      <c r="G418" s="10" t="s">
        <v>2262</v>
      </c>
      <c r="H418" s="10" t="s">
        <v>2261</v>
      </c>
      <c r="I418" s="10" t="s">
        <v>2262</v>
      </c>
      <c r="J418" s="10" t="s">
        <v>17</v>
      </c>
      <c r="K418" s="10" t="s">
        <v>17</v>
      </c>
      <c r="L418" s="10" t="s">
        <v>17</v>
      </c>
      <c r="M418" s="15" t="s">
        <v>27</v>
      </c>
      <c r="N418" s="16" t="s">
        <v>476</v>
      </c>
    </row>
    <row r="419" ht="67.5" spans="1:14">
      <c r="A419" s="9" t="s">
        <v>2263</v>
      </c>
      <c r="B419" s="10" t="s">
        <v>2264</v>
      </c>
      <c r="C419" s="10" t="s">
        <v>2265</v>
      </c>
      <c r="D419" s="10" t="s">
        <v>1185</v>
      </c>
      <c r="E419" s="23" t="s">
        <v>1190</v>
      </c>
      <c r="F419" s="10" t="s">
        <v>2266</v>
      </c>
      <c r="G419" s="10" t="s">
        <v>2267</v>
      </c>
      <c r="H419" s="10" t="s">
        <v>2268</v>
      </c>
      <c r="I419" s="10" t="s">
        <v>2269</v>
      </c>
      <c r="J419" s="10" t="s">
        <v>2270</v>
      </c>
      <c r="K419" s="10" t="s">
        <v>2271</v>
      </c>
      <c r="L419" s="10" t="s">
        <v>26</v>
      </c>
      <c r="M419" s="15" t="s">
        <v>27</v>
      </c>
      <c r="N419" s="16" t="s">
        <v>80</v>
      </c>
    </row>
    <row r="420" ht="67.5" spans="1:14">
      <c r="A420" s="9" t="s">
        <v>2272</v>
      </c>
      <c r="B420" s="10" t="s">
        <v>2273</v>
      </c>
      <c r="C420" s="10" t="s">
        <v>2274</v>
      </c>
      <c r="D420" s="10" t="s">
        <v>114</v>
      </c>
      <c r="E420" s="23" t="s">
        <v>2275</v>
      </c>
      <c r="F420" s="10" t="s">
        <v>2276</v>
      </c>
      <c r="G420" s="10" t="s">
        <v>2277</v>
      </c>
      <c r="H420" s="10" t="s">
        <v>2276</v>
      </c>
      <c r="I420" s="10" t="s">
        <v>2277</v>
      </c>
      <c r="J420" s="10" t="s">
        <v>17</v>
      </c>
      <c r="K420" s="10" t="s">
        <v>17</v>
      </c>
      <c r="L420" s="10" t="s">
        <v>17</v>
      </c>
      <c r="M420" s="15" t="s">
        <v>27</v>
      </c>
      <c r="N420" s="16" t="s">
        <v>80</v>
      </c>
    </row>
    <row r="421" ht="67.5" spans="1:14">
      <c r="A421" s="9" t="s">
        <v>2278</v>
      </c>
      <c r="B421" s="10" t="s">
        <v>2279</v>
      </c>
      <c r="C421" s="10" t="s">
        <v>2280</v>
      </c>
      <c r="D421" s="10" t="s">
        <v>2281</v>
      </c>
      <c r="E421" s="23" t="s">
        <v>2282</v>
      </c>
      <c r="F421" s="10" t="s">
        <v>2134</v>
      </c>
      <c r="G421" s="10" t="s">
        <v>2135</v>
      </c>
      <c r="H421" s="10" t="s">
        <v>2134</v>
      </c>
      <c r="I421" s="10" t="s">
        <v>2135</v>
      </c>
      <c r="J421" s="10" t="s">
        <v>17</v>
      </c>
      <c r="K421" s="10" t="s">
        <v>17</v>
      </c>
      <c r="L421" s="10" t="s">
        <v>17</v>
      </c>
      <c r="M421" s="15" t="s">
        <v>27</v>
      </c>
      <c r="N421" s="16" t="s">
        <v>80</v>
      </c>
    </row>
    <row r="422" ht="67.5" spans="1:14">
      <c r="A422" s="9" t="s">
        <v>2283</v>
      </c>
      <c r="B422" s="10" t="s">
        <v>2284</v>
      </c>
      <c r="C422" s="10" t="s">
        <v>64</v>
      </c>
      <c r="D422" s="10" t="s">
        <v>2285</v>
      </c>
      <c r="E422" s="23" t="s">
        <v>2286</v>
      </c>
      <c r="F422" s="10" t="s">
        <v>2134</v>
      </c>
      <c r="G422" s="10" t="s">
        <v>2135</v>
      </c>
      <c r="H422" s="10" t="s">
        <v>2134</v>
      </c>
      <c r="I422" s="10" t="s">
        <v>2135</v>
      </c>
      <c r="J422" s="10" t="s">
        <v>17</v>
      </c>
      <c r="K422" s="10" t="s">
        <v>17</v>
      </c>
      <c r="L422" s="10" t="s">
        <v>17</v>
      </c>
      <c r="M422" s="15" t="s">
        <v>27</v>
      </c>
      <c r="N422" s="16" t="s">
        <v>194</v>
      </c>
    </row>
    <row r="423" ht="67.5" spans="1:14">
      <c r="A423" s="9" t="s">
        <v>2287</v>
      </c>
      <c r="B423" s="10" t="s">
        <v>2288</v>
      </c>
      <c r="C423" s="10" t="s">
        <v>17</v>
      </c>
      <c r="D423" s="10" t="s">
        <v>2289</v>
      </c>
      <c r="E423" s="23" t="s">
        <v>2068</v>
      </c>
      <c r="F423" s="10" t="s">
        <v>2290</v>
      </c>
      <c r="G423" s="10" t="s">
        <v>2291</v>
      </c>
      <c r="H423" s="10" t="s">
        <v>2290</v>
      </c>
      <c r="I423" s="10" t="s">
        <v>2291</v>
      </c>
      <c r="J423" s="10" t="s">
        <v>17</v>
      </c>
      <c r="K423" s="10" t="s">
        <v>17</v>
      </c>
      <c r="L423" s="10" t="s">
        <v>17</v>
      </c>
      <c r="M423" s="15" t="s">
        <v>27</v>
      </c>
      <c r="N423" s="16" t="s">
        <v>550</v>
      </c>
    </row>
    <row r="424" ht="67.5" spans="1:14">
      <c r="A424" s="9" t="s">
        <v>2292</v>
      </c>
      <c r="B424" s="10" t="s">
        <v>2293</v>
      </c>
      <c r="C424" s="10" t="s">
        <v>17</v>
      </c>
      <c r="D424" s="10" t="s">
        <v>1245</v>
      </c>
      <c r="E424" s="23" t="s">
        <v>1300</v>
      </c>
      <c r="F424" s="10" t="s">
        <v>2294</v>
      </c>
      <c r="G424" s="10" t="s">
        <v>2295</v>
      </c>
      <c r="H424" s="10" t="s">
        <v>2294</v>
      </c>
      <c r="I424" s="10" t="s">
        <v>2296</v>
      </c>
      <c r="J424" s="10" t="s">
        <v>17</v>
      </c>
      <c r="K424" s="10" t="s">
        <v>17</v>
      </c>
      <c r="L424" s="10" t="s">
        <v>17</v>
      </c>
      <c r="M424" s="15" t="s">
        <v>27</v>
      </c>
      <c r="N424" s="16" t="s">
        <v>194</v>
      </c>
    </row>
    <row r="425" ht="67.5" spans="1:14">
      <c r="A425" s="9" t="s">
        <v>2297</v>
      </c>
      <c r="B425" s="10" t="s">
        <v>2298</v>
      </c>
      <c r="C425" s="10" t="s">
        <v>64</v>
      </c>
      <c r="D425" s="10" t="s">
        <v>1275</v>
      </c>
      <c r="E425" s="23" t="s">
        <v>1206</v>
      </c>
      <c r="F425" s="10" t="s">
        <v>2299</v>
      </c>
      <c r="G425" s="10" t="s">
        <v>2300</v>
      </c>
      <c r="H425" s="10" t="s">
        <v>2299</v>
      </c>
      <c r="I425" s="10" t="s">
        <v>2300</v>
      </c>
      <c r="J425" s="10" t="s">
        <v>17</v>
      </c>
      <c r="K425" s="10" t="s">
        <v>17</v>
      </c>
      <c r="L425" s="10" t="s">
        <v>17</v>
      </c>
      <c r="M425" s="15" t="s">
        <v>27</v>
      </c>
      <c r="N425" s="16" t="s">
        <v>28</v>
      </c>
    </row>
    <row r="426" ht="67.5" spans="1:14">
      <c r="A426" s="9" t="s">
        <v>2301</v>
      </c>
      <c r="B426" s="10" t="s">
        <v>2302</v>
      </c>
      <c r="C426" s="10" t="s">
        <v>64</v>
      </c>
      <c r="D426" s="10" t="s">
        <v>2303</v>
      </c>
      <c r="E426" s="10" t="s">
        <v>2304</v>
      </c>
      <c r="F426" s="10" t="s">
        <v>1939</v>
      </c>
      <c r="G426" s="10" t="s">
        <v>1940</v>
      </c>
      <c r="H426" s="10" t="s">
        <v>1939</v>
      </c>
      <c r="I426" s="10" t="s">
        <v>1941</v>
      </c>
      <c r="J426" s="10" t="s">
        <v>17</v>
      </c>
      <c r="K426" s="10" t="s">
        <v>17</v>
      </c>
      <c r="L426" s="10" t="s">
        <v>17</v>
      </c>
      <c r="M426" s="15" t="s">
        <v>27</v>
      </c>
      <c r="N426" s="16" t="s">
        <v>194</v>
      </c>
    </row>
    <row r="427" ht="67.5" spans="1:14">
      <c r="A427" s="9" t="s">
        <v>2305</v>
      </c>
      <c r="B427" s="10" t="s">
        <v>2306</v>
      </c>
      <c r="C427" s="10" t="s">
        <v>2307</v>
      </c>
      <c r="D427" s="10" t="s">
        <v>1413</v>
      </c>
      <c r="E427" s="10" t="s">
        <v>1325</v>
      </c>
      <c r="F427" s="10" t="s">
        <v>2308</v>
      </c>
      <c r="G427" s="10" t="s">
        <v>2309</v>
      </c>
      <c r="H427" s="10" t="s">
        <v>2308</v>
      </c>
      <c r="I427" s="10" t="s">
        <v>2309</v>
      </c>
      <c r="J427" s="10" t="s">
        <v>17</v>
      </c>
      <c r="K427" s="10" t="s">
        <v>17</v>
      </c>
      <c r="L427" s="10" t="s">
        <v>17</v>
      </c>
      <c r="M427" s="15" t="s">
        <v>27</v>
      </c>
      <c r="N427" s="16" t="s">
        <v>28</v>
      </c>
    </row>
    <row r="428" ht="67.5" spans="1:14">
      <c r="A428" s="9" t="s">
        <v>2310</v>
      </c>
      <c r="B428" s="10" t="s">
        <v>2311</v>
      </c>
      <c r="C428" s="10" t="s">
        <v>2312</v>
      </c>
      <c r="D428" s="10" t="s">
        <v>2313</v>
      </c>
      <c r="E428" s="10" t="s">
        <v>1392</v>
      </c>
      <c r="F428" s="10" t="s">
        <v>2314</v>
      </c>
      <c r="G428" s="10" t="s">
        <v>2315</v>
      </c>
      <c r="H428" s="10" t="s">
        <v>2316</v>
      </c>
      <c r="I428" s="10" t="s">
        <v>2317</v>
      </c>
      <c r="J428" s="10" t="s">
        <v>2318</v>
      </c>
      <c r="K428" s="10" t="s">
        <v>2319</v>
      </c>
      <c r="L428" s="10" t="s">
        <v>26</v>
      </c>
      <c r="M428" s="15" t="s">
        <v>27</v>
      </c>
      <c r="N428" s="16" t="s">
        <v>80</v>
      </c>
    </row>
    <row r="429" ht="67.5" spans="1:14">
      <c r="A429" s="9" t="s">
        <v>2320</v>
      </c>
      <c r="B429" s="10" t="s">
        <v>2321</v>
      </c>
      <c r="C429" s="10" t="s">
        <v>64</v>
      </c>
      <c r="D429" s="10" t="s">
        <v>2322</v>
      </c>
      <c r="E429" s="10" t="s">
        <v>2323</v>
      </c>
      <c r="F429" s="10" t="s">
        <v>2324</v>
      </c>
      <c r="G429" s="10" t="s">
        <v>2325</v>
      </c>
      <c r="H429" s="10" t="s">
        <v>2324</v>
      </c>
      <c r="I429" s="10" t="s">
        <v>2326</v>
      </c>
      <c r="J429" s="10" t="s">
        <v>17</v>
      </c>
      <c r="K429" s="10" t="s">
        <v>17</v>
      </c>
      <c r="L429" s="10" t="s">
        <v>17</v>
      </c>
      <c r="M429" s="15" t="s">
        <v>27</v>
      </c>
      <c r="N429" s="16" t="s">
        <v>194</v>
      </c>
    </row>
    <row r="430" ht="67.5" spans="1:14">
      <c r="A430" s="9" t="s">
        <v>2327</v>
      </c>
      <c r="B430" s="10" t="s">
        <v>2328</v>
      </c>
      <c r="C430" s="10" t="s">
        <v>17</v>
      </c>
      <c r="D430" s="10" t="s">
        <v>2329</v>
      </c>
      <c r="E430" s="10" t="s">
        <v>2068</v>
      </c>
      <c r="F430" s="10" t="s">
        <v>2330</v>
      </c>
      <c r="G430" s="10" t="s">
        <v>2331</v>
      </c>
      <c r="H430" s="10" t="s">
        <v>2330</v>
      </c>
      <c r="I430" s="10" t="s">
        <v>2331</v>
      </c>
      <c r="J430" s="10" t="s">
        <v>17</v>
      </c>
      <c r="K430" s="10" t="s">
        <v>17</v>
      </c>
      <c r="L430" s="10" t="s">
        <v>17</v>
      </c>
      <c r="M430" s="15" t="s">
        <v>27</v>
      </c>
      <c r="N430" s="16" t="s">
        <v>550</v>
      </c>
    </row>
    <row r="431" ht="67.5" spans="1:14">
      <c r="A431" s="9" t="s">
        <v>2332</v>
      </c>
      <c r="B431" s="10" t="s">
        <v>2333</v>
      </c>
      <c r="C431" s="10" t="s">
        <v>17</v>
      </c>
      <c r="D431" s="10" t="s">
        <v>2334</v>
      </c>
      <c r="E431" s="10" t="s">
        <v>2068</v>
      </c>
      <c r="F431" s="10" t="s">
        <v>2330</v>
      </c>
      <c r="G431" s="10" t="s">
        <v>2331</v>
      </c>
      <c r="H431" s="10" t="s">
        <v>2330</v>
      </c>
      <c r="I431" s="10" t="s">
        <v>2331</v>
      </c>
      <c r="J431" s="10" t="s">
        <v>17</v>
      </c>
      <c r="K431" s="10" t="s">
        <v>17</v>
      </c>
      <c r="L431" s="10" t="s">
        <v>17</v>
      </c>
      <c r="M431" s="15" t="s">
        <v>27</v>
      </c>
      <c r="N431" s="16" t="s">
        <v>550</v>
      </c>
    </row>
    <row r="432" ht="67.5" spans="1:14">
      <c r="A432" s="9" t="s">
        <v>2335</v>
      </c>
      <c r="B432" s="10" t="s">
        <v>2336</v>
      </c>
      <c r="C432" s="10" t="s">
        <v>17</v>
      </c>
      <c r="D432" s="10" t="s">
        <v>2337</v>
      </c>
      <c r="E432" s="10" t="s">
        <v>1945</v>
      </c>
      <c r="F432" s="10" t="s">
        <v>2338</v>
      </c>
      <c r="G432" s="10" t="s">
        <v>2339</v>
      </c>
      <c r="H432" s="10" t="s">
        <v>2338</v>
      </c>
      <c r="I432" s="10" t="s">
        <v>2339</v>
      </c>
      <c r="J432" s="10" t="s">
        <v>17</v>
      </c>
      <c r="K432" s="10" t="s">
        <v>17</v>
      </c>
      <c r="L432" s="10" t="s">
        <v>17</v>
      </c>
      <c r="M432" s="15" t="s">
        <v>27</v>
      </c>
      <c r="N432" s="16" t="s">
        <v>550</v>
      </c>
    </row>
    <row r="433" ht="67.5" spans="1:14">
      <c r="A433" s="9" t="s">
        <v>2340</v>
      </c>
      <c r="B433" s="10" t="s">
        <v>2341</v>
      </c>
      <c r="C433" s="10" t="s">
        <v>17</v>
      </c>
      <c r="D433" s="10" t="s">
        <v>2342</v>
      </c>
      <c r="E433" s="10" t="s">
        <v>1531</v>
      </c>
      <c r="F433" s="10" t="s">
        <v>2343</v>
      </c>
      <c r="G433" s="10" t="s">
        <v>2344</v>
      </c>
      <c r="H433" s="10" t="s">
        <v>2343</v>
      </c>
      <c r="I433" s="10" t="s">
        <v>2345</v>
      </c>
      <c r="J433" s="10" t="s">
        <v>17</v>
      </c>
      <c r="K433" s="10" t="s">
        <v>17</v>
      </c>
      <c r="L433" s="10" t="s">
        <v>17</v>
      </c>
      <c r="M433" s="15" t="s">
        <v>27</v>
      </c>
      <c r="N433" s="16" t="s">
        <v>194</v>
      </c>
    </row>
    <row r="434" ht="67.5" spans="1:14">
      <c r="A434" s="9" t="s">
        <v>2346</v>
      </c>
      <c r="B434" s="10" t="s">
        <v>2347</v>
      </c>
      <c r="C434" s="10" t="s">
        <v>2348</v>
      </c>
      <c r="D434" s="10" t="s">
        <v>2349</v>
      </c>
      <c r="E434" s="10" t="s">
        <v>310</v>
      </c>
      <c r="F434" s="10" t="s">
        <v>2314</v>
      </c>
      <c r="G434" s="10" t="s">
        <v>2315</v>
      </c>
      <c r="H434" s="10" t="s">
        <v>2350</v>
      </c>
      <c r="I434" s="10" t="s">
        <v>2351</v>
      </c>
      <c r="J434" s="10" t="s">
        <v>2352</v>
      </c>
      <c r="K434" s="10" t="s">
        <v>2353</v>
      </c>
      <c r="L434" s="10" t="s">
        <v>26</v>
      </c>
      <c r="M434" s="15" t="s">
        <v>27</v>
      </c>
      <c r="N434" s="16" t="s">
        <v>194</v>
      </c>
    </row>
    <row r="435" ht="67.5" spans="1:14">
      <c r="A435" s="9" t="s">
        <v>2354</v>
      </c>
      <c r="B435" s="10" t="s">
        <v>2355</v>
      </c>
      <c r="C435" s="10" t="s">
        <v>17</v>
      </c>
      <c r="D435" s="10" t="s">
        <v>2356</v>
      </c>
      <c r="E435" s="10" t="s">
        <v>421</v>
      </c>
      <c r="F435" s="10" t="s">
        <v>2357</v>
      </c>
      <c r="G435" s="10" t="s">
        <v>2358</v>
      </c>
      <c r="H435" s="10" t="s">
        <v>2357</v>
      </c>
      <c r="I435" s="10" t="s">
        <v>2358</v>
      </c>
      <c r="J435" s="10" t="s">
        <v>17</v>
      </c>
      <c r="K435" s="10" t="s">
        <v>17</v>
      </c>
      <c r="L435" s="10" t="s">
        <v>17</v>
      </c>
      <c r="M435" s="15" t="s">
        <v>27</v>
      </c>
      <c r="N435" s="16" t="s">
        <v>194</v>
      </c>
    </row>
    <row r="436" ht="84" spans="1:14">
      <c r="A436" s="9" t="s">
        <v>2359</v>
      </c>
      <c r="B436" s="10" t="s">
        <v>2360</v>
      </c>
      <c r="C436" s="10" t="s">
        <v>17</v>
      </c>
      <c r="D436" s="10" t="s">
        <v>2361</v>
      </c>
      <c r="E436" s="10" t="s">
        <v>184</v>
      </c>
      <c r="F436" s="10" t="s">
        <v>2357</v>
      </c>
      <c r="G436" s="10" t="s">
        <v>2358</v>
      </c>
      <c r="H436" s="10" t="s">
        <v>2362</v>
      </c>
      <c r="I436" s="10" t="s">
        <v>2363</v>
      </c>
      <c r="J436" s="10" t="s">
        <v>2364</v>
      </c>
      <c r="K436" s="10" t="s">
        <v>2365</v>
      </c>
      <c r="L436" s="10" t="s">
        <v>26</v>
      </c>
      <c r="M436" s="15" t="s">
        <v>27</v>
      </c>
      <c r="N436" s="16" t="s">
        <v>194</v>
      </c>
    </row>
    <row r="437" ht="67.5" spans="1:14">
      <c r="A437" s="9" t="s">
        <v>2366</v>
      </c>
      <c r="B437" s="10" t="s">
        <v>2367</v>
      </c>
      <c r="C437" s="10" t="s">
        <v>2368</v>
      </c>
      <c r="D437" s="10" t="s">
        <v>381</v>
      </c>
      <c r="E437" s="10" t="s">
        <v>2369</v>
      </c>
      <c r="F437" s="10" t="s">
        <v>2370</v>
      </c>
      <c r="G437" s="10" t="s">
        <v>2371</v>
      </c>
      <c r="H437" s="10" t="s">
        <v>2370</v>
      </c>
      <c r="I437" s="10" t="s">
        <v>2371</v>
      </c>
      <c r="J437" s="10" t="s">
        <v>17</v>
      </c>
      <c r="K437" s="10" t="s">
        <v>17</v>
      </c>
      <c r="L437" s="10" t="s">
        <v>17</v>
      </c>
      <c r="M437" s="15" t="s">
        <v>27</v>
      </c>
      <c r="N437" s="16" t="s">
        <v>194</v>
      </c>
    </row>
    <row r="438" ht="67.5" spans="1:14">
      <c r="A438" s="9" t="s">
        <v>2372</v>
      </c>
      <c r="B438" s="10" t="s">
        <v>2373</v>
      </c>
      <c r="C438" s="10" t="s">
        <v>2374</v>
      </c>
      <c r="D438" s="10" t="s">
        <v>2375</v>
      </c>
      <c r="E438" s="10" t="s">
        <v>2052</v>
      </c>
      <c r="F438" s="10" t="s">
        <v>2370</v>
      </c>
      <c r="G438" s="10" t="s">
        <v>2371</v>
      </c>
      <c r="H438" s="10" t="s">
        <v>2370</v>
      </c>
      <c r="I438" s="10" t="s">
        <v>2371</v>
      </c>
      <c r="J438" s="10" t="s">
        <v>17</v>
      </c>
      <c r="K438" s="10" t="s">
        <v>17</v>
      </c>
      <c r="L438" s="10" t="s">
        <v>17</v>
      </c>
      <c r="M438" s="15" t="s">
        <v>27</v>
      </c>
      <c r="N438" s="16" t="s">
        <v>460</v>
      </c>
    </row>
    <row r="439" ht="67.5" spans="1:14">
      <c r="A439" s="9" t="s">
        <v>2376</v>
      </c>
      <c r="B439" s="10" t="s">
        <v>2377</v>
      </c>
      <c r="C439" s="10" t="s">
        <v>17</v>
      </c>
      <c r="D439" s="10" t="s">
        <v>1770</v>
      </c>
      <c r="E439" s="10" t="s">
        <v>2378</v>
      </c>
      <c r="F439" s="10" t="s">
        <v>2379</v>
      </c>
      <c r="G439" s="10" t="s">
        <v>2380</v>
      </c>
      <c r="H439" s="10" t="s">
        <v>2381</v>
      </c>
      <c r="I439" s="10" t="s">
        <v>2382</v>
      </c>
      <c r="J439" s="10" t="s">
        <v>17</v>
      </c>
      <c r="K439" s="10" t="s">
        <v>17</v>
      </c>
      <c r="L439" s="10" t="s">
        <v>17</v>
      </c>
      <c r="M439" s="15" t="s">
        <v>27</v>
      </c>
      <c r="N439" s="16" t="s">
        <v>887</v>
      </c>
    </row>
    <row r="440" ht="67.5" spans="1:14">
      <c r="A440" s="9" t="s">
        <v>2383</v>
      </c>
      <c r="B440" s="10" t="s">
        <v>2014</v>
      </c>
      <c r="C440" s="10" t="s">
        <v>17</v>
      </c>
      <c r="D440" s="10" t="s">
        <v>2384</v>
      </c>
      <c r="E440" s="10" t="s">
        <v>1676</v>
      </c>
      <c r="F440" s="10" t="s">
        <v>2379</v>
      </c>
      <c r="G440" s="10" t="s">
        <v>2380</v>
      </c>
      <c r="H440" s="10" t="s">
        <v>2381</v>
      </c>
      <c r="I440" s="10" t="s">
        <v>2382</v>
      </c>
      <c r="J440" s="10" t="s">
        <v>2385</v>
      </c>
      <c r="K440" s="10" t="s">
        <v>17</v>
      </c>
      <c r="L440" s="10" t="s">
        <v>26</v>
      </c>
      <c r="M440" s="15" t="s">
        <v>27</v>
      </c>
      <c r="N440" s="16" t="s">
        <v>476</v>
      </c>
    </row>
    <row r="441" ht="67.5" spans="1:14">
      <c r="A441" s="9" t="s">
        <v>2386</v>
      </c>
      <c r="B441" s="10" t="s">
        <v>2387</v>
      </c>
      <c r="C441" s="10" t="s">
        <v>2388</v>
      </c>
      <c r="D441" s="10" t="s">
        <v>2389</v>
      </c>
      <c r="E441" s="10" t="s">
        <v>2016</v>
      </c>
      <c r="F441" s="10" t="s">
        <v>2390</v>
      </c>
      <c r="G441" s="10" t="s">
        <v>2391</v>
      </c>
      <c r="H441" s="10" t="s">
        <v>2390</v>
      </c>
      <c r="I441" s="10" t="s">
        <v>2391</v>
      </c>
      <c r="J441" s="10" t="s">
        <v>17</v>
      </c>
      <c r="K441" s="10" t="s">
        <v>17</v>
      </c>
      <c r="L441" s="10" t="s">
        <v>17</v>
      </c>
      <c r="M441" s="15" t="s">
        <v>27</v>
      </c>
      <c r="N441" s="16" t="s">
        <v>145</v>
      </c>
    </row>
    <row r="442" ht="67.5" spans="1:14">
      <c r="A442" s="9" t="s">
        <v>2392</v>
      </c>
      <c r="B442" s="10" t="s">
        <v>2393</v>
      </c>
      <c r="C442" s="10" t="s">
        <v>2394</v>
      </c>
      <c r="D442" s="10" t="s">
        <v>316</v>
      </c>
      <c r="E442" s="10" t="s">
        <v>1201</v>
      </c>
      <c r="F442" s="10" t="s">
        <v>2395</v>
      </c>
      <c r="G442" s="10" t="s">
        <v>2396</v>
      </c>
      <c r="H442" s="10" t="s">
        <v>2395</v>
      </c>
      <c r="I442" s="10" t="s">
        <v>2396</v>
      </c>
      <c r="J442" s="10" t="s">
        <v>17</v>
      </c>
      <c r="K442" s="10" t="s">
        <v>17</v>
      </c>
      <c r="L442" s="10" t="s">
        <v>17</v>
      </c>
      <c r="M442" s="15" t="s">
        <v>27</v>
      </c>
      <c r="N442" s="16" t="s">
        <v>476</v>
      </c>
    </row>
    <row r="443" ht="67.5" spans="1:14">
      <c r="A443" s="9" t="s">
        <v>2397</v>
      </c>
      <c r="B443" s="10" t="s">
        <v>2398</v>
      </c>
      <c r="C443" s="10" t="s">
        <v>64</v>
      </c>
      <c r="D443" s="10" t="s">
        <v>2399</v>
      </c>
      <c r="E443" s="10" t="s">
        <v>40</v>
      </c>
      <c r="F443" s="10" t="s">
        <v>2400</v>
      </c>
      <c r="G443" s="10" t="s">
        <v>2401</v>
      </c>
      <c r="H443" s="10" t="s">
        <v>2400</v>
      </c>
      <c r="I443" s="10" t="s">
        <v>2401</v>
      </c>
      <c r="J443" s="10" t="s">
        <v>17</v>
      </c>
      <c r="K443" s="10" t="s">
        <v>17</v>
      </c>
      <c r="L443" s="10" t="s">
        <v>17</v>
      </c>
      <c r="M443" s="15" t="s">
        <v>27</v>
      </c>
      <c r="N443" s="16" t="s">
        <v>28</v>
      </c>
    </row>
    <row r="444" ht="67.5" spans="1:14">
      <c r="A444" s="9" t="s">
        <v>2402</v>
      </c>
      <c r="B444" s="10" t="s">
        <v>2403</v>
      </c>
      <c r="C444" s="10" t="s">
        <v>2404</v>
      </c>
      <c r="D444" s="10" t="s">
        <v>2405</v>
      </c>
      <c r="E444" s="10" t="s">
        <v>1945</v>
      </c>
      <c r="F444" s="10" t="s">
        <v>2406</v>
      </c>
      <c r="G444" s="10" t="s">
        <v>2407</v>
      </c>
      <c r="H444" s="10" t="s">
        <v>2406</v>
      </c>
      <c r="I444" s="10" t="s">
        <v>2407</v>
      </c>
      <c r="J444" s="10" t="s">
        <v>17</v>
      </c>
      <c r="K444" s="10" t="s">
        <v>17</v>
      </c>
      <c r="L444" s="10" t="s">
        <v>17</v>
      </c>
      <c r="M444" s="15" t="s">
        <v>27</v>
      </c>
      <c r="N444" s="16" t="s">
        <v>476</v>
      </c>
    </row>
    <row r="445" ht="67.5" spans="1:14">
      <c r="A445" s="9" t="s">
        <v>2408</v>
      </c>
      <c r="B445" s="10" t="s">
        <v>2409</v>
      </c>
      <c r="C445" s="10" t="s">
        <v>2410</v>
      </c>
      <c r="D445" s="10" t="s">
        <v>2411</v>
      </c>
      <c r="E445" s="10" t="s">
        <v>1690</v>
      </c>
      <c r="F445" s="10" t="s">
        <v>2412</v>
      </c>
      <c r="G445" s="10" t="s">
        <v>2413</v>
      </c>
      <c r="H445" s="10" t="s">
        <v>2412</v>
      </c>
      <c r="I445" s="10" t="s">
        <v>2414</v>
      </c>
      <c r="J445" s="10" t="s">
        <v>17</v>
      </c>
      <c r="K445" s="10" t="s">
        <v>17</v>
      </c>
      <c r="L445" s="10" t="s">
        <v>17</v>
      </c>
      <c r="M445" s="15" t="s">
        <v>27</v>
      </c>
      <c r="N445" s="16" t="s">
        <v>194</v>
      </c>
    </row>
    <row r="446" ht="67.5" spans="1:14">
      <c r="A446" s="9" t="s">
        <v>2415</v>
      </c>
      <c r="B446" s="10" t="s">
        <v>2416</v>
      </c>
      <c r="C446" s="10" t="s">
        <v>64</v>
      </c>
      <c r="D446" s="10" t="s">
        <v>2417</v>
      </c>
      <c r="E446" s="10" t="s">
        <v>1920</v>
      </c>
      <c r="F446" s="10" t="s">
        <v>2400</v>
      </c>
      <c r="G446" s="10" t="s">
        <v>2401</v>
      </c>
      <c r="H446" s="10" t="s">
        <v>2400</v>
      </c>
      <c r="I446" s="10" t="s">
        <v>2401</v>
      </c>
      <c r="J446" s="10" t="s">
        <v>17</v>
      </c>
      <c r="K446" s="10" t="s">
        <v>17</v>
      </c>
      <c r="L446" s="10" t="s">
        <v>17</v>
      </c>
      <c r="M446" s="15" t="s">
        <v>27</v>
      </c>
      <c r="N446" s="16" t="s">
        <v>28</v>
      </c>
    </row>
    <row r="447" ht="67.5" spans="1:14">
      <c r="A447" s="9" t="s">
        <v>2418</v>
      </c>
      <c r="B447" s="10" t="s">
        <v>336</v>
      </c>
      <c r="C447" s="10" t="s">
        <v>64</v>
      </c>
      <c r="D447" s="10" t="s">
        <v>1485</v>
      </c>
      <c r="E447" s="10" t="s">
        <v>2275</v>
      </c>
      <c r="F447" s="10" t="s">
        <v>2419</v>
      </c>
      <c r="G447" s="10" t="s">
        <v>2420</v>
      </c>
      <c r="H447" s="10" t="s">
        <v>2419</v>
      </c>
      <c r="I447" s="10" t="s">
        <v>2420</v>
      </c>
      <c r="J447" s="10" t="s">
        <v>17</v>
      </c>
      <c r="K447" s="10" t="s">
        <v>17</v>
      </c>
      <c r="L447" s="10" t="s">
        <v>17</v>
      </c>
      <c r="M447" s="15" t="s">
        <v>27</v>
      </c>
      <c r="N447" s="16" t="s">
        <v>80</v>
      </c>
    </row>
    <row r="448" ht="67.5" spans="1:14">
      <c r="A448" s="9" t="s">
        <v>2421</v>
      </c>
      <c r="B448" s="10" t="s">
        <v>2422</v>
      </c>
      <c r="C448" s="10" t="s">
        <v>64</v>
      </c>
      <c r="D448" s="10" t="s">
        <v>1613</v>
      </c>
      <c r="E448" s="10" t="s">
        <v>1945</v>
      </c>
      <c r="F448" s="10" t="s">
        <v>2423</v>
      </c>
      <c r="G448" s="10" t="s">
        <v>2424</v>
      </c>
      <c r="H448" s="10" t="s">
        <v>2423</v>
      </c>
      <c r="I448" s="10" t="s">
        <v>2424</v>
      </c>
      <c r="J448" s="10" t="s">
        <v>17</v>
      </c>
      <c r="K448" s="10" t="s">
        <v>17</v>
      </c>
      <c r="L448" s="10" t="s">
        <v>17</v>
      </c>
      <c r="M448" s="15" t="s">
        <v>27</v>
      </c>
      <c r="N448" s="16" t="s">
        <v>550</v>
      </c>
    </row>
    <row r="449" ht="67.5" spans="1:14">
      <c r="A449" s="9" t="s">
        <v>2425</v>
      </c>
      <c r="B449" s="10" t="s">
        <v>2426</v>
      </c>
      <c r="C449" s="10" t="s">
        <v>64</v>
      </c>
      <c r="D449" s="10" t="s">
        <v>2427</v>
      </c>
      <c r="E449" s="10" t="s">
        <v>1676</v>
      </c>
      <c r="F449" s="10" t="s">
        <v>2428</v>
      </c>
      <c r="G449" s="10" t="s">
        <v>2429</v>
      </c>
      <c r="H449" s="10" t="s">
        <v>2428</v>
      </c>
      <c r="I449" s="10" t="s">
        <v>2430</v>
      </c>
      <c r="J449" s="10" t="s">
        <v>17</v>
      </c>
      <c r="K449" s="10" t="s">
        <v>17</v>
      </c>
      <c r="L449" s="10" t="s">
        <v>17</v>
      </c>
      <c r="M449" s="15" t="s">
        <v>27</v>
      </c>
      <c r="N449" s="16" t="s">
        <v>550</v>
      </c>
    </row>
    <row r="450" ht="67.5" spans="1:14">
      <c r="A450" s="9" t="s">
        <v>2431</v>
      </c>
      <c r="B450" s="10" t="s">
        <v>2432</v>
      </c>
      <c r="C450" s="10" t="s">
        <v>64</v>
      </c>
      <c r="D450" s="10" t="s">
        <v>638</v>
      </c>
      <c r="E450" s="10" t="s">
        <v>2433</v>
      </c>
      <c r="F450" s="10" t="s">
        <v>2428</v>
      </c>
      <c r="G450" s="10" t="s">
        <v>2429</v>
      </c>
      <c r="H450" s="10" t="s">
        <v>2428</v>
      </c>
      <c r="I450" s="10" t="s">
        <v>2434</v>
      </c>
      <c r="J450" s="10" t="s">
        <v>17</v>
      </c>
      <c r="K450" s="10" t="s">
        <v>17</v>
      </c>
      <c r="L450" s="10" t="s">
        <v>17</v>
      </c>
      <c r="M450" s="15" t="s">
        <v>27</v>
      </c>
      <c r="N450" s="16" t="s">
        <v>80</v>
      </c>
    </row>
    <row r="451" ht="67.5" spans="1:14">
      <c r="A451" s="9" t="s">
        <v>2435</v>
      </c>
      <c r="B451" s="10" t="s">
        <v>2436</v>
      </c>
      <c r="C451" s="10" t="s">
        <v>2437</v>
      </c>
      <c r="D451" s="10" t="s">
        <v>2438</v>
      </c>
      <c r="E451" s="10" t="s">
        <v>1325</v>
      </c>
      <c r="F451" s="10" t="s">
        <v>2439</v>
      </c>
      <c r="G451" s="10" t="s">
        <v>2440</v>
      </c>
      <c r="H451" s="10" t="s">
        <v>2439</v>
      </c>
      <c r="I451" s="10" t="s">
        <v>2440</v>
      </c>
      <c r="J451" s="10" t="s">
        <v>17</v>
      </c>
      <c r="K451" s="10" t="s">
        <v>17</v>
      </c>
      <c r="L451" s="10" t="s">
        <v>17</v>
      </c>
      <c r="M451" s="15" t="s">
        <v>27</v>
      </c>
      <c r="N451" s="16" t="s">
        <v>194</v>
      </c>
    </row>
    <row r="452" ht="67.5" spans="1:14">
      <c r="A452" s="9" t="s">
        <v>2441</v>
      </c>
      <c r="B452" s="10" t="s">
        <v>2442</v>
      </c>
      <c r="C452" s="10" t="s">
        <v>2443</v>
      </c>
      <c r="D452" s="10" t="s">
        <v>2444</v>
      </c>
      <c r="E452" s="10" t="s">
        <v>1554</v>
      </c>
      <c r="F452" s="10" t="s">
        <v>2439</v>
      </c>
      <c r="G452" s="10" t="s">
        <v>2440</v>
      </c>
      <c r="H452" s="10" t="s">
        <v>2439</v>
      </c>
      <c r="I452" s="10" t="s">
        <v>2440</v>
      </c>
      <c r="J452" s="10" t="s">
        <v>17</v>
      </c>
      <c r="K452" s="10" t="s">
        <v>17</v>
      </c>
      <c r="L452" s="10" t="s">
        <v>17</v>
      </c>
      <c r="M452" s="15" t="s">
        <v>27</v>
      </c>
      <c r="N452" s="16" t="s">
        <v>80</v>
      </c>
    </row>
    <row r="453" ht="67.5" spans="1:14">
      <c r="A453" s="9" t="s">
        <v>2445</v>
      </c>
      <c r="B453" s="10" t="s">
        <v>2446</v>
      </c>
      <c r="C453" s="10" t="s">
        <v>17</v>
      </c>
      <c r="D453" s="10" t="s">
        <v>2447</v>
      </c>
      <c r="E453" s="10" t="s">
        <v>1180</v>
      </c>
      <c r="F453" s="10" t="s">
        <v>2448</v>
      </c>
      <c r="G453" s="10" t="s">
        <v>2449</v>
      </c>
      <c r="H453" s="10" t="s">
        <v>2448</v>
      </c>
      <c r="I453" s="10" t="s">
        <v>2450</v>
      </c>
      <c r="J453" s="10" t="s">
        <v>17</v>
      </c>
      <c r="K453" s="10" t="s">
        <v>17</v>
      </c>
      <c r="L453" s="10" t="s">
        <v>17</v>
      </c>
      <c r="M453" s="15" t="s">
        <v>27</v>
      </c>
      <c r="N453" s="16" t="s">
        <v>43</v>
      </c>
    </row>
    <row r="454" ht="67.5" spans="1:14">
      <c r="A454" s="9" t="s">
        <v>2451</v>
      </c>
      <c r="B454" s="10" t="s">
        <v>2452</v>
      </c>
      <c r="C454" s="10" t="s">
        <v>2453</v>
      </c>
      <c r="D454" s="10" t="s">
        <v>2454</v>
      </c>
      <c r="E454" s="10" t="s">
        <v>1710</v>
      </c>
      <c r="F454" s="10" t="s">
        <v>2455</v>
      </c>
      <c r="G454" s="10" t="s">
        <v>2456</v>
      </c>
      <c r="H454" s="10" t="s">
        <v>2455</v>
      </c>
      <c r="I454" s="10" t="s">
        <v>2456</v>
      </c>
      <c r="J454" s="10" t="s">
        <v>17</v>
      </c>
      <c r="K454" s="10" t="s">
        <v>17</v>
      </c>
      <c r="L454" s="10" t="s">
        <v>17</v>
      </c>
      <c r="M454" s="15" t="s">
        <v>27</v>
      </c>
      <c r="N454" s="16" t="s">
        <v>145</v>
      </c>
    </row>
    <row r="455" ht="67.5" spans="1:14">
      <c r="A455" s="9" t="s">
        <v>2457</v>
      </c>
      <c r="B455" s="10" t="s">
        <v>2458</v>
      </c>
      <c r="C455" s="10" t="s">
        <v>64</v>
      </c>
      <c r="D455" s="10" t="s">
        <v>2459</v>
      </c>
      <c r="E455" s="10" t="s">
        <v>2460</v>
      </c>
      <c r="F455" s="10" t="s">
        <v>2461</v>
      </c>
      <c r="G455" s="10" t="s">
        <v>2462</v>
      </c>
      <c r="H455" s="10" t="s">
        <v>2461</v>
      </c>
      <c r="I455" s="10" t="s">
        <v>2462</v>
      </c>
      <c r="J455" s="10" t="s">
        <v>17</v>
      </c>
      <c r="K455" s="10" t="s">
        <v>17</v>
      </c>
      <c r="L455" s="10" t="s">
        <v>17</v>
      </c>
      <c r="M455" s="15" t="s">
        <v>27</v>
      </c>
      <c r="N455" s="16" t="s">
        <v>28</v>
      </c>
    </row>
    <row r="456" ht="67.5" spans="1:14">
      <c r="A456" s="9" t="s">
        <v>2463</v>
      </c>
      <c r="B456" s="10" t="s">
        <v>2464</v>
      </c>
      <c r="C456" s="10" t="s">
        <v>17</v>
      </c>
      <c r="D456" s="10" t="s">
        <v>1568</v>
      </c>
      <c r="E456" s="10" t="s">
        <v>210</v>
      </c>
      <c r="F456" s="10" t="s">
        <v>2465</v>
      </c>
      <c r="G456" s="10" t="s">
        <v>2466</v>
      </c>
      <c r="H456" s="10" t="s">
        <v>2465</v>
      </c>
      <c r="I456" s="10" t="s">
        <v>2466</v>
      </c>
      <c r="J456" s="10" t="s">
        <v>17</v>
      </c>
      <c r="K456" s="10" t="s">
        <v>17</v>
      </c>
      <c r="L456" s="10" t="s">
        <v>17</v>
      </c>
      <c r="M456" s="15" t="s">
        <v>27</v>
      </c>
      <c r="N456" s="16" t="s">
        <v>476</v>
      </c>
    </row>
    <row r="457" ht="67.5" spans="1:14">
      <c r="A457" s="9" t="s">
        <v>2467</v>
      </c>
      <c r="B457" s="10" t="s">
        <v>2468</v>
      </c>
      <c r="C457" s="10" t="s">
        <v>64</v>
      </c>
      <c r="D457" s="10" t="s">
        <v>2469</v>
      </c>
      <c r="E457" s="10" t="s">
        <v>1180</v>
      </c>
      <c r="F457" s="10" t="s">
        <v>2461</v>
      </c>
      <c r="G457" s="10" t="s">
        <v>2462</v>
      </c>
      <c r="H457" s="10" t="s">
        <v>2461</v>
      </c>
      <c r="I457" s="10" t="s">
        <v>2462</v>
      </c>
      <c r="J457" s="10" t="s">
        <v>17</v>
      </c>
      <c r="K457" s="10" t="s">
        <v>17</v>
      </c>
      <c r="L457" s="10" t="s">
        <v>17</v>
      </c>
      <c r="M457" s="15" t="s">
        <v>27</v>
      </c>
      <c r="N457" s="16" t="s">
        <v>28</v>
      </c>
    </row>
    <row r="458" ht="67.5" spans="1:14">
      <c r="A458" s="9" t="s">
        <v>2470</v>
      </c>
      <c r="B458" s="10" t="s">
        <v>2471</v>
      </c>
      <c r="C458" s="10" t="s">
        <v>64</v>
      </c>
      <c r="D458" s="10" t="s">
        <v>638</v>
      </c>
      <c r="E458" s="10" t="s">
        <v>1261</v>
      </c>
      <c r="F458" s="10" t="s">
        <v>2472</v>
      </c>
      <c r="G458" s="10" t="s">
        <v>2473</v>
      </c>
      <c r="H458" s="10" t="s">
        <v>2474</v>
      </c>
      <c r="I458" s="10" t="s">
        <v>2475</v>
      </c>
      <c r="J458" s="10" t="s">
        <v>2476</v>
      </c>
      <c r="K458" s="10" t="s">
        <v>2477</v>
      </c>
      <c r="L458" s="10" t="s">
        <v>26</v>
      </c>
      <c r="M458" s="15" t="s">
        <v>27</v>
      </c>
      <c r="N458" s="16" t="s">
        <v>194</v>
      </c>
    </row>
    <row r="459" ht="67.5" spans="1:14">
      <c r="A459" s="9" t="s">
        <v>2478</v>
      </c>
      <c r="B459" s="10" t="s">
        <v>2479</v>
      </c>
      <c r="C459" s="10" t="s">
        <v>17</v>
      </c>
      <c r="D459" s="10" t="s">
        <v>1553</v>
      </c>
      <c r="E459" s="10" t="s">
        <v>1261</v>
      </c>
      <c r="F459" s="10" t="s">
        <v>2472</v>
      </c>
      <c r="G459" s="10" t="s">
        <v>2473</v>
      </c>
      <c r="H459" s="10" t="s">
        <v>2474</v>
      </c>
      <c r="I459" s="10" t="s">
        <v>2475</v>
      </c>
      <c r="J459" s="10" t="s">
        <v>2476</v>
      </c>
      <c r="K459" s="10" t="s">
        <v>2477</v>
      </c>
      <c r="L459" s="10" t="s">
        <v>26</v>
      </c>
      <c r="M459" s="15" t="s">
        <v>27</v>
      </c>
      <c r="N459" s="16" t="s">
        <v>28</v>
      </c>
    </row>
    <row r="460" ht="67.5" spans="1:14">
      <c r="A460" s="9" t="s">
        <v>2480</v>
      </c>
      <c r="B460" s="10" t="s">
        <v>2481</v>
      </c>
      <c r="C460" s="10" t="s">
        <v>17</v>
      </c>
      <c r="D460" s="10" t="s">
        <v>1553</v>
      </c>
      <c r="E460" s="10" t="s">
        <v>1261</v>
      </c>
      <c r="F460" s="10" t="s">
        <v>2472</v>
      </c>
      <c r="G460" s="10" t="s">
        <v>2473</v>
      </c>
      <c r="H460" s="10" t="s">
        <v>2474</v>
      </c>
      <c r="I460" s="10" t="s">
        <v>2475</v>
      </c>
      <c r="J460" s="10" t="s">
        <v>2476</v>
      </c>
      <c r="K460" s="10" t="s">
        <v>2477</v>
      </c>
      <c r="L460" s="10" t="s">
        <v>26</v>
      </c>
      <c r="M460" s="15" t="s">
        <v>27</v>
      </c>
      <c r="N460" s="16" t="s">
        <v>43</v>
      </c>
    </row>
    <row r="461" ht="67.5" spans="1:14">
      <c r="A461" s="9" t="s">
        <v>2482</v>
      </c>
      <c r="B461" s="10" t="s">
        <v>2483</v>
      </c>
      <c r="C461" s="10" t="s">
        <v>17</v>
      </c>
      <c r="D461" s="10" t="s">
        <v>2484</v>
      </c>
      <c r="E461" s="10" t="s">
        <v>2275</v>
      </c>
      <c r="F461" s="10" t="s">
        <v>2485</v>
      </c>
      <c r="G461" s="10" t="s">
        <v>2486</v>
      </c>
      <c r="H461" s="10" t="s">
        <v>2485</v>
      </c>
      <c r="I461" s="10" t="s">
        <v>2486</v>
      </c>
      <c r="J461" s="10" t="s">
        <v>17</v>
      </c>
      <c r="K461" s="10" t="s">
        <v>17</v>
      </c>
      <c r="L461" s="10" t="s">
        <v>17</v>
      </c>
      <c r="M461" s="15" t="s">
        <v>27</v>
      </c>
      <c r="N461" s="16" t="s">
        <v>145</v>
      </c>
    </row>
    <row r="462" ht="67.5" spans="1:14">
      <c r="A462" s="9" t="s">
        <v>2487</v>
      </c>
      <c r="B462" s="10" t="s">
        <v>2488</v>
      </c>
      <c r="C462" s="10" t="s">
        <v>17</v>
      </c>
      <c r="D462" s="10" t="s">
        <v>1241</v>
      </c>
      <c r="E462" s="10" t="s">
        <v>1272</v>
      </c>
      <c r="F462" s="10" t="s">
        <v>2294</v>
      </c>
      <c r="G462" s="10" t="s">
        <v>2295</v>
      </c>
      <c r="H462" s="10" t="s">
        <v>2294</v>
      </c>
      <c r="I462" s="10" t="s">
        <v>2296</v>
      </c>
      <c r="J462" s="10" t="s">
        <v>17</v>
      </c>
      <c r="K462" s="10" t="s">
        <v>17</v>
      </c>
      <c r="L462" s="10" t="s">
        <v>17</v>
      </c>
      <c r="M462" s="15" t="s">
        <v>27</v>
      </c>
      <c r="N462" s="16" t="s">
        <v>194</v>
      </c>
    </row>
    <row r="463" ht="67.5" spans="1:14">
      <c r="A463" s="9" t="s">
        <v>2489</v>
      </c>
      <c r="B463" s="10" t="s">
        <v>1624</v>
      </c>
      <c r="C463" s="10" t="s">
        <v>2490</v>
      </c>
      <c r="D463" s="10" t="s">
        <v>1568</v>
      </c>
      <c r="E463" s="10" t="s">
        <v>1710</v>
      </c>
      <c r="F463" s="10" t="s">
        <v>2491</v>
      </c>
      <c r="G463" s="10" t="s">
        <v>2492</v>
      </c>
      <c r="H463" s="10" t="s">
        <v>2491</v>
      </c>
      <c r="I463" s="10" t="s">
        <v>2493</v>
      </c>
      <c r="J463" s="10" t="s">
        <v>17</v>
      </c>
      <c r="K463" s="10" t="s">
        <v>17</v>
      </c>
      <c r="L463" s="10" t="s">
        <v>17</v>
      </c>
      <c r="M463" s="15" t="s">
        <v>27</v>
      </c>
      <c r="N463" s="16" t="s">
        <v>194</v>
      </c>
    </row>
    <row r="464" ht="67.5" spans="1:14">
      <c r="A464" s="9" t="s">
        <v>2494</v>
      </c>
      <c r="B464" s="10" t="s">
        <v>2495</v>
      </c>
      <c r="C464" s="10" t="s">
        <v>2496</v>
      </c>
      <c r="D464" s="10" t="s">
        <v>1235</v>
      </c>
      <c r="E464" s="10" t="s">
        <v>1226</v>
      </c>
      <c r="F464" s="10" t="s">
        <v>2497</v>
      </c>
      <c r="G464" s="10" t="s">
        <v>2498</v>
      </c>
      <c r="H464" s="10" t="s">
        <v>2497</v>
      </c>
      <c r="I464" s="10" t="s">
        <v>2498</v>
      </c>
      <c r="J464" s="10" t="s">
        <v>17</v>
      </c>
      <c r="K464" s="10" t="s">
        <v>17</v>
      </c>
      <c r="L464" s="10" t="s">
        <v>17</v>
      </c>
      <c r="M464" s="15" t="s">
        <v>27</v>
      </c>
      <c r="N464" s="16" t="s">
        <v>194</v>
      </c>
    </row>
    <row r="465" ht="67.5" spans="1:14">
      <c r="A465" s="9" t="s">
        <v>2499</v>
      </c>
      <c r="B465" s="10" t="s">
        <v>2500</v>
      </c>
      <c r="C465" s="10" t="s">
        <v>17</v>
      </c>
      <c r="D465" s="10" t="s">
        <v>107</v>
      </c>
      <c r="E465" s="10" t="s">
        <v>2016</v>
      </c>
      <c r="F465" s="10" t="s">
        <v>2501</v>
      </c>
      <c r="G465" s="10" t="s">
        <v>2502</v>
      </c>
      <c r="H465" s="10" t="s">
        <v>2501</v>
      </c>
      <c r="I465" s="10" t="s">
        <v>2503</v>
      </c>
      <c r="J465" s="10" t="s">
        <v>17</v>
      </c>
      <c r="K465" s="10" t="s">
        <v>17</v>
      </c>
      <c r="L465" s="10" t="s">
        <v>17</v>
      </c>
      <c r="M465" s="15" t="s">
        <v>27</v>
      </c>
      <c r="N465" s="16" t="s">
        <v>550</v>
      </c>
    </row>
    <row r="466" ht="67.5" spans="1:14">
      <c r="A466" s="9" t="s">
        <v>2504</v>
      </c>
      <c r="B466" s="10" t="s">
        <v>2505</v>
      </c>
      <c r="C466" s="10" t="s">
        <v>17</v>
      </c>
      <c r="D466" s="10" t="s">
        <v>107</v>
      </c>
      <c r="E466" s="10" t="s">
        <v>2068</v>
      </c>
      <c r="F466" s="10" t="s">
        <v>2290</v>
      </c>
      <c r="G466" s="10" t="s">
        <v>2291</v>
      </c>
      <c r="H466" s="10" t="s">
        <v>2290</v>
      </c>
      <c r="I466" s="10" t="s">
        <v>2506</v>
      </c>
      <c r="J466" s="10" t="s">
        <v>17</v>
      </c>
      <c r="K466" s="10" t="s">
        <v>17</v>
      </c>
      <c r="L466" s="10" t="s">
        <v>17</v>
      </c>
      <c r="M466" s="15" t="s">
        <v>27</v>
      </c>
      <c r="N466" s="16" t="s">
        <v>550</v>
      </c>
    </row>
    <row r="467" ht="67.5" spans="1:14">
      <c r="A467" s="9" t="s">
        <v>2507</v>
      </c>
      <c r="B467" s="10" t="s">
        <v>2508</v>
      </c>
      <c r="C467" s="10" t="s">
        <v>17</v>
      </c>
      <c r="D467" s="10" t="s">
        <v>2509</v>
      </c>
      <c r="E467" s="10" t="s">
        <v>2275</v>
      </c>
      <c r="F467" s="10" t="s">
        <v>2510</v>
      </c>
      <c r="G467" s="10" t="s">
        <v>2511</v>
      </c>
      <c r="H467" s="10" t="s">
        <v>2512</v>
      </c>
      <c r="I467" s="10" t="s">
        <v>2513</v>
      </c>
      <c r="J467" s="10" t="s">
        <v>2514</v>
      </c>
      <c r="K467" s="10" t="s">
        <v>2515</v>
      </c>
      <c r="L467" s="10" t="s">
        <v>26</v>
      </c>
      <c r="M467" s="15" t="s">
        <v>27</v>
      </c>
      <c r="N467" s="16" t="s">
        <v>550</v>
      </c>
    </row>
    <row r="468" s="1" customFormat="1" ht="67.5" spans="1:14">
      <c r="A468" s="9" t="s">
        <v>2516</v>
      </c>
      <c r="B468" s="10" t="s">
        <v>2517</v>
      </c>
      <c r="C468" s="10" t="s">
        <v>2496</v>
      </c>
      <c r="D468" s="10" t="s">
        <v>1241</v>
      </c>
      <c r="E468" s="10" t="s">
        <v>1325</v>
      </c>
      <c r="F468" s="10" t="s">
        <v>2497</v>
      </c>
      <c r="G468" s="10" t="s">
        <v>2498</v>
      </c>
      <c r="H468" s="10" t="s">
        <v>2497</v>
      </c>
      <c r="I468" s="10" t="s">
        <v>2498</v>
      </c>
      <c r="J468" s="10" t="s">
        <v>17</v>
      </c>
      <c r="K468" s="10" t="s">
        <v>17</v>
      </c>
      <c r="L468" s="10" t="s">
        <v>17</v>
      </c>
      <c r="M468" s="15" t="s">
        <v>27</v>
      </c>
      <c r="N468" s="16" t="s">
        <v>194</v>
      </c>
    </row>
    <row r="469" ht="67.5" spans="1:14">
      <c r="A469" s="9" t="s">
        <v>2518</v>
      </c>
      <c r="B469" s="10" t="s">
        <v>2519</v>
      </c>
      <c r="C469" s="10" t="s">
        <v>2520</v>
      </c>
      <c r="D469" s="10" t="s">
        <v>1633</v>
      </c>
      <c r="E469" s="10" t="s">
        <v>2521</v>
      </c>
      <c r="F469" s="10" t="s">
        <v>2522</v>
      </c>
      <c r="G469" s="10" t="s">
        <v>2523</v>
      </c>
      <c r="H469" s="10" t="s">
        <v>2522</v>
      </c>
      <c r="I469" s="10" t="s">
        <v>2524</v>
      </c>
      <c r="J469" s="10" t="s">
        <v>17</v>
      </c>
      <c r="K469" s="10" t="s">
        <v>17</v>
      </c>
      <c r="L469" s="10" t="s">
        <v>17</v>
      </c>
      <c r="M469" s="15" t="s">
        <v>27</v>
      </c>
      <c r="N469" s="16" t="s">
        <v>194</v>
      </c>
    </row>
    <row r="470" ht="67.5" spans="1:14">
      <c r="A470" s="9" t="s">
        <v>2525</v>
      </c>
      <c r="B470" s="10" t="s">
        <v>2526</v>
      </c>
      <c r="C470" s="10" t="s">
        <v>2527</v>
      </c>
      <c r="D470" s="10" t="s">
        <v>2528</v>
      </c>
      <c r="E470" s="10" t="s">
        <v>1554</v>
      </c>
      <c r="F470" s="10" t="s">
        <v>2529</v>
      </c>
      <c r="G470" s="10" t="s">
        <v>2530</v>
      </c>
      <c r="H470" s="10" t="s">
        <v>2531</v>
      </c>
      <c r="I470" s="10" t="s">
        <v>2532</v>
      </c>
      <c r="J470" s="10" t="s">
        <v>2533</v>
      </c>
      <c r="K470" s="10" t="s">
        <v>2534</v>
      </c>
      <c r="L470" s="10" t="s">
        <v>26</v>
      </c>
      <c r="M470" s="15" t="s">
        <v>27</v>
      </c>
      <c r="N470" s="16" t="s">
        <v>145</v>
      </c>
    </row>
    <row r="471" ht="67.5" spans="1:14">
      <c r="A471" s="9" t="s">
        <v>2535</v>
      </c>
      <c r="B471" s="10" t="s">
        <v>2536</v>
      </c>
      <c r="C471" s="10" t="s">
        <v>2520</v>
      </c>
      <c r="D471" s="10" t="s">
        <v>883</v>
      </c>
      <c r="E471" s="10" t="s">
        <v>2216</v>
      </c>
      <c r="F471" s="10" t="s">
        <v>2522</v>
      </c>
      <c r="G471" s="10" t="s">
        <v>2523</v>
      </c>
      <c r="H471" s="10" t="s">
        <v>2522</v>
      </c>
      <c r="I471" s="10" t="s">
        <v>2524</v>
      </c>
      <c r="J471" s="10" t="s">
        <v>17</v>
      </c>
      <c r="K471" s="10" t="s">
        <v>17</v>
      </c>
      <c r="L471" s="10" t="s">
        <v>17</v>
      </c>
      <c r="M471" s="15" t="s">
        <v>27</v>
      </c>
      <c r="N471" s="16" t="s">
        <v>494</v>
      </c>
    </row>
    <row r="472" ht="67.5" spans="1:14">
      <c r="A472" s="9" t="s">
        <v>2537</v>
      </c>
      <c r="B472" s="10" t="s">
        <v>2538</v>
      </c>
      <c r="C472" s="10" t="s">
        <v>2520</v>
      </c>
      <c r="D472" s="10" t="s">
        <v>638</v>
      </c>
      <c r="E472" s="10" t="s">
        <v>1325</v>
      </c>
      <c r="F472" s="10" t="s">
        <v>2522</v>
      </c>
      <c r="G472" s="10" t="s">
        <v>2523</v>
      </c>
      <c r="H472" s="10" t="s">
        <v>2522</v>
      </c>
      <c r="I472" s="10" t="s">
        <v>2524</v>
      </c>
      <c r="J472" s="10" t="s">
        <v>17</v>
      </c>
      <c r="K472" s="10" t="s">
        <v>17</v>
      </c>
      <c r="L472" s="10" t="s">
        <v>17</v>
      </c>
      <c r="M472" s="15" t="s">
        <v>27</v>
      </c>
      <c r="N472" s="16" t="s">
        <v>194</v>
      </c>
    </row>
    <row r="473" ht="67.5" spans="1:14">
      <c r="A473" s="9" t="s">
        <v>2539</v>
      </c>
      <c r="B473" s="10" t="s">
        <v>2540</v>
      </c>
      <c r="C473" s="10" t="s">
        <v>2520</v>
      </c>
      <c r="D473" s="10" t="s">
        <v>1633</v>
      </c>
      <c r="E473" s="10" t="s">
        <v>2068</v>
      </c>
      <c r="F473" s="10" t="s">
        <v>2522</v>
      </c>
      <c r="G473" s="10" t="s">
        <v>2523</v>
      </c>
      <c r="H473" s="10" t="s">
        <v>2522</v>
      </c>
      <c r="I473" s="10" t="s">
        <v>2524</v>
      </c>
      <c r="J473" s="10" t="s">
        <v>17</v>
      </c>
      <c r="K473" s="10" t="s">
        <v>17</v>
      </c>
      <c r="L473" s="10" t="s">
        <v>17</v>
      </c>
      <c r="M473" s="15" t="s">
        <v>27</v>
      </c>
      <c r="N473" s="16" t="s">
        <v>194</v>
      </c>
    </row>
    <row r="474" ht="67.5" spans="1:14">
      <c r="A474" s="9" t="s">
        <v>2541</v>
      </c>
      <c r="B474" s="10" t="s">
        <v>2542</v>
      </c>
      <c r="C474" s="10" t="s">
        <v>64</v>
      </c>
      <c r="D474" s="10" t="s">
        <v>1485</v>
      </c>
      <c r="E474" s="10" t="s">
        <v>2016</v>
      </c>
      <c r="F474" s="10" t="s">
        <v>2543</v>
      </c>
      <c r="G474" s="10" t="s">
        <v>2544</v>
      </c>
      <c r="H474" s="10" t="s">
        <v>2543</v>
      </c>
      <c r="I474" s="10" t="s">
        <v>2544</v>
      </c>
      <c r="J474" s="10" t="s">
        <v>17</v>
      </c>
      <c r="K474" s="10" t="s">
        <v>17</v>
      </c>
      <c r="L474" s="10" t="s">
        <v>17</v>
      </c>
      <c r="M474" s="15" t="s">
        <v>27</v>
      </c>
      <c r="N474" s="16" t="s">
        <v>494</v>
      </c>
    </row>
    <row r="475" ht="67.5" spans="1:14">
      <c r="A475" s="9" t="s">
        <v>2545</v>
      </c>
      <c r="B475" s="10" t="s">
        <v>763</v>
      </c>
      <c r="C475" s="10" t="s">
        <v>17</v>
      </c>
      <c r="D475" s="10" t="s">
        <v>2546</v>
      </c>
      <c r="E475" s="10" t="s">
        <v>2068</v>
      </c>
      <c r="F475" s="10" t="s">
        <v>2547</v>
      </c>
      <c r="G475" s="10" t="s">
        <v>2548</v>
      </c>
      <c r="H475" s="10" t="s">
        <v>2547</v>
      </c>
      <c r="I475" s="10" t="s">
        <v>2548</v>
      </c>
      <c r="J475" s="10" t="s">
        <v>17</v>
      </c>
      <c r="K475" s="10" t="s">
        <v>17</v>
      </c>
      <c r="L475" s="10" t="s">
        <v>17</v>
      </c>
      <c r="M475" s="15" t="s">
        <v>27</v>
      </c>
      <c r="N475" s="16" t="s">
        <v>651</v>
      </c>
    </row>
    <row r="476" ht="67.5" spans="1:14">
      <c r="A476" s="9" t="s">
        <v>2549</v>
      </c>
      <c r="B476" s="10" t="s">
        <v>2550</v>
      </c>
      <c r="C476" s="10" t="s">
        <v>2551</v>
      </c>
      <c r="D476" s="10" t="s">
        <v>2552</v>
      </c>
      <c r="E476" s="10" t="s">
        <v>1710</v>
      </c>
      <c r="F476" s="10" t="s">
        <v>2553</v>
      </c>
      <c r="G476" s="10" t="s">
        <v>2554</v>
      </c>
      <c r="H476" s="10" t="s">
        <v>2555</v>
      </c>
      <c r="I476" s="10" t="s">
        <v>2556</v>
      </c>
      <c r="J476" s="10" t="s">
        <v>17</v>
      </c>
      <c r="K476" s="10" t="s">
        <v>17</v>
      </c>
      <c r="L476" s="10" t="s">
        <v>17</v>
      </c>
      <c r="M476" s="15" t="s">
        <v>27</v>
      </c>
      <c r="N476" s="16" t="s">
        <v>194</v>
      </c>
    </row>
    <row r="477" ht="67.5" spans="1:14">
      <c r="A477" s="9" t="s">
        <v>2557</v>
      </c>
      <c r="B477" s="10" t="s">
        <v>2558</v>
      </c>
      <c r="C477" s="10" t="s">
        <v>2559</v>
      </c>
      <c r="D477" s="10" t="s">
        <v>2243</v>
      </c>
      <c r="E477" s="10" t="s">
        <v>2068</v>
      </c>
      <c r="F477" s="10" t="s">
        <v>2560</v>
      </c>
      <c r="G477" s="10" t="s">
        <v>2561</v>
      </c>
      <c r="H477" s="10" t="s">
        <v>2560</v>
      </c>
      <c r="I477" s="10" t="s">
        <v>2561</v>
      </c>
      <c r="J477" s="10" t="s">
        <v>17</v>
      </c>
      <c r="K477" s="10" t="s">
        <v>17</v>
      </c>
      <c r="L477" s="10" t="s">
        <v>17</v>
      </c>
      <c r="M477" s="15" t="s">
        <v>27</v>
      </c>
      <c r="N477" s="16" t="s">
        <v>550</v>
      </c>
    </row>
    <row r="478" ht="67.5" spans="1:14">
      <c r="A478" s="9" t="s">
        <v>2562</v>
      </c>
      <c r="B478" s="10" t="s">
        <v>2563</v>
      </c>
      <c r="C478" s="10" t="s">
        <v>64</v>
      </c>
      <c r="D478" s="10" t="s">
        <v>65</v>
      </c>
      <c r="E478" s="10" t="s">
        <v>1190</v>
      </c>
      <c r="F478" s="10" t="s">
        <v>2564</v>
      </c>
      <c r="G478" s="10" t="s">
        <v>2565</v>
      </c>
      <c r="H478" s="10" t="s">
        <v>2566</v>
      </c>
      <c r="I478" s="10" t="s">
        <v>2567</v>
      </c>
      <c r="J478" s="10" t="s">
        <v>17</v>
      </c>
      <c r="K478" s="10" t="s">
        <v>17</v>
      </c>
      <c r="L478" s="10" t="s">
        <v>17</v>
      </c>
      <c r="M478" s="15" t="s">
        <v>27</v>
      </c>
      <c r="N478" s="16" t="s">
        <v>145</v>
      </c>
    </row>
    <row r="479" ht="67.5" spans="1:14">
      <c r="A479" s="9" t="s">
        <v>2568</v>
      </c>
      <c r="B479" s="10" t="s">
        <v>2569</v>
      </c>
      <c r="C479" s="10" t="s">
        <v>17</v>
      </c>
      <c r="D479" s="10" t="s">
        <v>2570</v>
      </c>
      <c r="E479" s="10" t="s">
        <v>1966</v>
      </c>
      <c r="F479" s="10" t="s">
        <v>2571</v>
      </c>
      <c r="G479" s="10" t="s">
        <v>2572</v>
      </c>
      <c r="H479" s="10" t="s">
        <v>2571</v>
      </c>
      <c r="I479" s="10" t="s">
        <v>2572</v>
      </c>
      <c r="J479" s="10" t="s">
        <v>17</v>
      </c>
      <c r="K479" s="10" t="s">
        <v>17</v>
      </c>
      <c r="L479" s="10" t="s">
        <v>17</v>
      </c>
      <c r="M479" s="15" t="s">
        <v>27</v>
      </c>
      <c r="N479" s="16" t="s">
        <v>145</v>
      </c>
    </row>
    <row r="480" ht="67.5" spans="1:14">
      <c r="A480" s="9" t="s">
        <v>2573</v>
      </c>
      <c r="B480" s="10" t="s">
        <v>703</v>
      </c>
      <c r="C480" s="10" t="s">
        <v>64</v>
      </c>
      <c r="D480" s="10" t="s">
        <v>2574</v>
      </c>
      <c r="E480" s="10" t="s">
        <v>2016</v>
      </c>
      <c r="F480" s="10" t="s">
        <v>2575</v>
      </c>
      <c r="G480" s="10" t="s">
        <v>2576</v>
      </c>
      <c r="H480" s="10" t="s">
        <v>2575</v>
      </c>
      <c r="I480" s="10" t="s">
        <v>2577</v>
      </c>
      <c r="J480" s="10" t="s">
        <v>17</v>
      </c>
      <c r="K480" s="10" t="s">
        <v>17</v>
      </c>
      <c r="L480" s="10" t="s">
        <v>17</v>
      </c>
      <c r="M480" s="15" t="s">
        <v>27</v>
      </c>
      <c r="N480" s="16" t="s">
        <v>550</v>
      </c>
    </row>
    <row r="481" ht="67.5" spans="1:14">
      <c r="A481" s="9" t="s">
        <v>2578</v>
      </c>
      <c r="B481" s="10" t="s">
        <v>2579</v>
      </c>
      <c r="C481" s="10" t="s">
        <v>2580</v>
      </c>
      <c r="D481" s="10" t="s">
        <v>2581</v>
      </c>
      <c r="E481" s="10" t="s">
        <v>1305</v>
      </c>
      <c r="F481" s="10" t="s">
        <v>2582</v>
      </c>
      <c r="G481" s="10" t="s">
        <v>2583</v>
      </c>
      <c r="H481" s="10" t="s">
        <v>2582</v>
      </c>
      <c r="I481" s="10" t="s">
        <v>2584</v>
      </c>
      <c r="J481" s="10" t="s">
        <v>17</v>
      </c>
      <c r="K481" s="10" t="s">
        <v>17</v>
      </c>
      <c r="L481" s="10" t="s">
        <v>17</v>
      </c>
      <c r="M481" s="15" t="s">
        <v>27</v>
      </c>
      <c r="N481" s="16" t="s">
        <v>1221</v>
      </c>
    </row>
    <row r="482" ht="67.5" spans="1:14">
      <c r="A482" s="9" t="s">
        <v>2585</v>
      </c>
      <c r="B482" s="10" t="s">
        <v>2586</v>
      </c>
      <c r="C482" s="10" t="s">
        <v>2580</v>
      </c>
      <c r="D482" s="10" t="s">
        <v>2587</v>
      </c>
      <c r="E482" s="10" t="s">
        <v>421</v>
      </c>
      <c r="F482" s="10" t="s">
        <v>2582</v>
      </c>
      <c r="G482" s="10" t="s">
        <v>2583</v>
      </c>
      <c r="H482" s="10" t="s">
        <v>2582</v>
      </c>
      <c r="I482" s="10" t="s">
        <v>2584</v>
      </c>
      <c r="J482" s="10" t="s">
        <v>17</v>
      </c>
      <c r="K482" s="10" t="s">
        <v>17</v>
      </c>
      <c r="L482" s="10" t="s">
        <v>17</v>
      </c>
      <c r="M482" s="15" t="s">
        <v>27</v>
      </c>
      <c r="N482" s="16" t="s">
        <v>550</v>
      </c>
    </row>
    <row r="483" ht="67.5" spans="1:14">
      <c r="A483" s="9" t="s">
        <v>2588</v>
      </c>
      <c r="B483" s="10" t="s">
        <v>2589</v>
      </c>
      <c r="C483" s="10" t="s">
        <v>64</v>
      </c>
      <c r="D483" s="10" t="s">
        <v>1568</v>
      </c>
      <c r="E483" s="10" t="s">
        <v>421</v>
      </c>
      <c r="F483" s="10" t="s">
        <v>2590</v>
      </c>
      <c r="G483" s="10" t="s">
        <v>2591</v>
      </c>
      <c r="H483" s="10" t="s">
        <v>2590</v>
      </c>
      <c r="I483" s="10" t="s">
        <v>2591</v>
      </c>
      <c r="J483" s="10" t="s">
        <v>17</v>
      </c>
      <c r="K483" s="10" t="s">
        <v>17</v>
      </c>
      <c r="L483" s="10" t="s">
        <v>17</v>
      </c>
      <c r="M483" s="15" t="s">
        <v>27</v>
      </c>
      <c r="N483" s="16" t="s">
        <v>28</v>
      </c>
    </row>
    <row r="484" ht="67.5" spans="1:14">
      <c r="A484" s="9" t="s">
        <v>2592</v>
      </c>
      <c r="B484" s="10" t="s">
        <v>2593</v>
      </c>
      <c r="C484" s="10" t="s">
        <v>64</v>
      </c>
      <c r="D484" s="10" t="s">
        <v>2594</v>
      </c>
      <c r="E484" s="10" t="s">
        <v>2068</v>
      </c>
      <c r="F484" s="10" t="s">
        <v>2590</v>
      </c>
      <c r="G484" s="10" t="s">
        <v>2591</v>
      </c>
      <c r="H484" s="10" t="s">
        <v>2590</v>
      </c>
      <c r="I484" s="10" t="s">
        <v>2591</v>
      </c>
      <c r="J484" s="10" t="s">
        <v>17</v>
      </c>
      <c r="K484" s="10" t="s">
        <v>17</v>
      </c>
      <c r="L484" s="10" t="s">
        <v>17</v>
      </c>
      <c r="M484" s="15" t="s">
        <v>27</v>
      </c>
      <c r="N484" s="16" t="s">
        <v>80</v>
      </c>
    </row>
    <row r="485" ht="72" spans="1:14">
      <c r="A485" s="9" t="s">
        <v>2595</v>
      </c>
      <c r="B485" s="10" t="s">
        <v>2596</v>
      </c>
      <c r="C485" s="10" t="s">
        <v>17</v>
      </c>
      <c r="D485" s="10" t="s">
        <v>2597</v>
      </c>
      <c r="E485" s="10" t="s">
        <v>1676</v>
      </c>
      <c r="F485" s="10" t="s">
        <v>2324</v>
      </c>
      <c r="G485" s="10" t="s">
        <v>2325</v>
      </c>
      <c r="H485" s="10" t="s">
        <v>2598</v>
      </c>
      <c r="I485" s="10" t="s">
        <v>2599</v>
      </c>
      <c r="J485" s="10" t="s">
        <v>2600</v>
      </c>
      <c r="K485" s="10" t="s">
        <v>2601</v>
      </c>
      <c r="L485" s="10" t="s">
        <v>26</v>
      </c>
      <c r="M485" s="15" t="s">
        <v>27</v>
      </c>
      <c r="N485" s="16" t="s">
        <v>80</v>
      </c>
    </row>
    <row r="486" ht="67.5" spans="1:14">
      <c r="A486" s="9" t="s">
        <v>2602</v>
      </c>
      <c r="B486" s="10" t="s">
        <v>2603</v>
      </c>
      <c r="C486" s="10" t="s">
        <v>64</v>
      </c>
      <c r="D486" s="10" t="s">
        <v>2604</v>
      </c>
      <c r="E486" s="10" t="s">
        <v>1305</v>
      </c>
      <c r="F486" s="10" t="s">
        <v>2605</v>
      </c>
      <c r="G486" s="10" t="s">
        <v>2606</v>
      </c>
      <c r="H486" s="10" t="s">
        <v>2607</v>
      </c>
      <c r="I486" s="10" t="s">
        <v>2608</v>
      </c>
      <c r="J486" s="10" t="s">
        <v>2609</v>
      </c>
      <c r="K486" s="10" t="s">
        <v>2610</v>
      </c>
      <c r="L486" s="10" t="s">
        <v>26</v>
      </c>
      <c r="M486" s="15" t="s">
        <v>27</v>
      </c>
      <c r="N486" s="16" t="s">
        <v>80</v>
      </c>
    </row>
    <row r="487" ht="67.5" spans="1:14">
      <c r="A487" s="9" t="s">
        <v>2611</v>
      </c>
      <c r="B487" s="10" t="s">
        <v>2612</v>
      </c>
      <c r="C487" s="10" t="s">
        <v>2580</v>
      </c>
      <c r="D487" s="10" t="s">
        <v>2613</v>
      </c>
      <c r="E487" s="10" t="s">
        <v>1345</v>
      </c>
      <c r="F487" s="10" t="s">
        <v>2582</v>
      </c>
      <c r="G487" s="10" t="s">
        <v>2583</v>
      </c>
      <c r="H487" s="10" t="s">
        <v>2582</v>
      </c>
      <c r="I487" s="10" t="s">
        <v>2583</v>
      </c>
      <c r="J487" s="10" t="s">
        <v>17</v>
      </c>
      <c r="K487" s="10" t="s">
        <v>17</v>
      </c>
      <c r="L487" s="10" t="s">
        <v>17</v>
      </c>
      <c r="M487" s="15" t="s">
        <v>27</v>
      </c>
      <c r="N487" s="16" t="s">
        <v>80</v>
      </c>
    </row>
    <row r="488" ht="67.5" spans="1:14">
      <c r="A488" s="9" t="s">
        <v>2614</v>
      </c>
      <c r="B488" s="10" t="s">
        <v>2615</v>
      </c>
      <c r="C488" s="10" t="s">
        <v>64</v>
      </c>
      <c r="D488" s="10" t="s">
        <v>2616</v>
      </c>
      <c r="E488" s="10" t="s">
        <v>2617</v>
      </c>
      <c r="F488" s="10" t="s">
        <v>2618</v>
      </c>
      <c r="G488" s="10" t="s">
        <v>2619</v>
      </c>
      <c r="H488" s="10" t="s">
        <v>2618</v>
      </c>
      <c r="I488" s="10" t="s">
        <v>2619</v>
      </c>
      <c r="J488" s="10" t="s">
        <v>17</v>
      </c>
      <c r="K488" s="10" t="s">
        <v>17</v>
      </c>
      <c r="L488" s="10" t="s">
        <v>17</v>
      </c>
      <c r="M488" s="15" t="s">
        <v>27</v>
      </c>
      <c r="N488" s="16" t="s">
        <v>460</v>
      </c>
    </row>
    <row r="489" ht="67.5" spans="1:14">
      <c r="A489" s="9" t="s">
        <v>2620</v>
      </c>
      <c r="B489" s="10" t="s">
        <v>2621</v>
      </c>
      <c r="C489" s="10" t="s">
        <v>17</v>
      </c>
      <c r="D489" s="10" t="s">
        <v>2622</v>
      </c>
      <c r="E489" s="10" t="s">
        <v>1554</v>
      </c>
      <c r="F489" s="10" t="s">
        <v>2623</v>
      </c>
      <c r="G489" s="10" t="s">
        <v>2624</v>
      </c>
      <c r="H489" s="10" t="s">
        <v>2625</v>
      </c>
      <c r="I489" s="10" t="s">
        <v>2626</v>
      </c>
      <c r="J489" s="10" t="s">
        <v>2627</v>
      </c>
      <c r="K489" s="10" t="s">
        <v>2628</v>
      </c>
      <c r="L489" s="10" t="s">
        <v>26</v>
      </c>
      <c r="M489" s="15" t="s">
        <v>27</v>
      </c>
      <c r="N489" s="16" t="s">
        <v>145</v>
      </c>
    </row>
    <row r="490" ht="67.5" spans="1:14">
      <c r="A490" s="9" t="s">
        <v>2629</v>
      </c>
      <c r="B490" s="10" t="s">
        <v>2630</v>
      </c>
      <c r="C490" s="10" t="s">
        <v>2631</v>
      </c>
      <c r="D490" s="10" t="s">
        <v>2632</v>
      </c>
      <c r="E490" s="10" t="s">
        <v>1272</v>
      </c>
      <c r="F490" s="10" t="s">
        <v>2633</v>
      </c>
      <c r="G490" s="10" t="s">
        <v>2634</v>
      </c>
      <c r="H490" s="10" t="s">
        <v>2633</v>
      </c>
      <c r="I490" s="10" t="s">
        <v>2634</v>
      </c>
      <c r="J490" s="10" t="s">
        <v>17</v>
      </c>
      <c r="K490" s="10" t="s">
        <v>17</v>
      </c>
      <c r="L490" s="10" t="s">
        <v>17</v>
      </c>
      <c r="M490" s="15" t="s">
        <v>27</v>
      </c>
      <c r="N490" s="16" t="s">
        <v>494</v>
      </c>
    </row>
    <row r="491" ht="67.5" spans="1:14">
      <c r="A491" s="9" t="s">
        <v>2635</v>
      </c>
      <c r="B491" s="10" t="s">
        <v>1324</v>
      </c>
      <c r="C491" s="10" t="s">
        <v>17</v>
      </c>
      <c r="D491" s="10" t="s">
        <v>114</v>
      </c>
      <c r="E491" s="10" t="s">
        <v>2024</v>
      </c>
      <c r="F491" s="10" t="s">
        <v>2636</v>
      </c>
      <c r="G491" s="10" t="s">
        <v>2637</v>
      </c>
      <c r="H491" s="10" t="s">
        <v>2636</v>
      </c>
      <c r="I491" s="10" t="s">
        <v>2638</v>
      </c>
      <c r="J491" s="10" t="s">
        <v>17</v>
      </c>
      <c r="K491" s="10" t="s">
        <v>17</v>
      </c>
      <c r="L491" s="10" t="s">
        <v>17</v>
      </c>
      <c r="M491" s="15" t="s">
        <v>27</v>
      </c>
      <c r="N491" s="16" t="s">
        <v>887</v>
      </c>
    </row>
    <row r="492" ht="67.5" spans="1:14">
      <c r="A492" s="9" t="s">
        <v>2639</v>
      </c>
      <c r="B492" s="10" t="s">
        <v>2640</v>
      </c>
      <c r="C492" s="10" t="s">
        <v>2641</v>
      </c>
      <c r="D492" s="10" t="s">
        <v>2642</v>
      </c>
      <c r="E492" s="10" t="s">
        <v>1305</v>
      </c>
      <c r="F492" s="10" t="s">
        <v>2643</v>
      </c>
      <c r="G492" s="10" t="s">
        <v>2644</v>
      </c>
      <c r="H492" s="10" t="s">
        <v>2643</v>
      </c>
      <c r="I492" s="10" t="s">
        <v>2644</v>
      </c>
      <c r="J492" s="10" t="s">
        <v>17</v>
      </c>
      <c r="K492" s="10" t="s">
        <v>17</v>
      </c>
      <c r="L492" s="10" t="s">
        <v>17</v>
      </c>
      <c r="M492" s="15" t="s">
        <v>27</v>
      </c>
      <c r="N492" s="16" t="s">
        <v>145</v>
      </c>
    </row>
    <row r="493" ht="67.5" spans="1:14">
      <c r="A493" s="9" t="s">
        <v>2645</v>
      </c>
      <c r="B493" s="10" t="s">
        <v>2646</v>
      </c>
      <c r="C493" s="10" t="s">
        <v>64</v>
      </c>
      <c r="D493" s="10" t="s">
        <v>2647</v>
      </c>
      <c r="E493" s="10" t="s">
        <v>2369</v>
      </c>
      <c r="F493" s="10" t="s">
        <v>2648</v>
      </c>
      <c r="G493" s="10" t="s">
        <v>2649</v>
      </c>
      <c r="H493" s="10" t="s">
        <v>2648</v>
      </c>
      <c r="I493" s="10" t="s">
        <v>2649</v>
      </c>
      <c r="J493" s="10" t="s">
        <v>17</v>
      </c>
      <c r="K493" s="10" t="s">
        <v>17</v>
      </c>
      <c r="L493" s="10" t="s">
        <v>17</v>
      </c>
      <c r="M493" s="15" t="s">
        <v>27</v>
      </c>
      <c r="N493" s="16" t="s">
        <v>494</v>
      </c>
    </row>
    <row r="494" ht="67.5" spans="1:14">
      <c r="A494" s="9" t="s">
        <v>2650</v>
      </c>
      <c r="B494" s="10" t="s">
        <v>2651</v>
      </c>
      <c r="C494" s="10" t="s">
        <v>17</v>
      </c>
      <c r="D494" s="10" t="s">
        <v>2652</v>
      </c>
      <c r="E494" s="10" t="s">
        <v>1690</v>
      </c>
      <c r="F494" s="10" t="s">
        <v>2653</v>
      </c>
      <c r="G494" s="10" t="s">
        <v>2654</v>
      </c>
      <c r="H494" s="10" t="s">
        <v>2655</v>
      </c>
      <c r="I494" s="10" t="s">
        <v>2656</v>
      </c>
      <c r="J494" s="10" t="s">
        <v>2657</v>
      </c>
      <c r="K494" s="10" t="s">
        <v>2658</v>
      </c>
      <c r="L494" s="10" t="s">
        <v>26</v>
      </c>
      <c r="M494" s="15" t="s">
        <v>27</v>
      </c>
      <c r="N494" s="16" t="s">
        <v>194</v>
      </c>
    </row>
    <row r="495" ht="67.5" spans="1:14">
      <c r="A495" s="9" t="s">
        <v>2659</v>
      </c>
      <c r="B495" s="10" t="s">
        <v>2660</v>
      </c>
      <c r="C495" s="10" t="s">
        <v>2661</v>
      </c>
      <c r="D495" s="10" t="s">
        <v>2662</v>
      </c>
      <c r="E495" s="10" t="s">
        <v>2068</v>
      </c>
      <c r="F495" s="10" t="s">
        <v>2663</v>
      </c>
      <c r="G495" s="10" t="s">
        <v>2664</v>
      </c>
      <c r="H495" s="10" t="s">
        <v>2663</v>
      </c>
      <c r="I495" s="10" t="s">
        <v>2664</v>
      </c>
      <c r="J495" s="10" t="s">
        <v>17</v>
      </c>
      <c r="K495" s="10" t="s">
        <v>17</v>
      </c>
      <c r="L495" s="10" t="s">
        <v>17</v>
      </c>
      <c r="M495" s="15" t="s">
        <v>27</v>
      </c>
      <c r="N495" s="16" t="s">
        <v>887</v>
      </c>
    </row>
    <row r="496" ht="67.5" spans="1:14">
      <c r="A496" s="9" t="s">
        <v>2665</v>
      </c>
      <c r="B496" s="10" t="s">
        <v>2666</v>
      </c>
      <c r="C496" s="10" t="s">
        <v>2667</v>
      </c>
      <c r="D496" s="10" t="s">
        <v>2668</v>
      </c>
      <c r="E496" s="10" t="s">
        <v>210</v>
      </c>
      <c r="F496" s="10" t="s">
        <v>2669</v>
      </c>
      <c r="G496" s="10" t="s">
        <v>2670</v>
      </c>
      <c r="H496" s="10" t="s">
        <v>2669</v>
      </c>
      <c r="I496" s="10" t="s">
        <v>2670</v>
      </c>
      <c r="J496" s="10" t="s">
        <v>17</v>
      </c>
      <c r="K496" s="10" t="s">
        <v>17</v>
      </c>
      <c r="L496" s="10" t="s">
        <v>17</v>
      </c>
      <c r="M496" s="15" t="s">
        <v>27</v>
      </c>
      <c r="N496" s="16" t="s">
        <v>651</v>
      </c>
    </row>
    <row r="497" ht="67.5" spans="1:14">
      <c r="A497" s="9" t="s">
        <v>2671</v>
      </c>
      <c r="B497" s="10" t="s">
        <v>2672</v>
      </c>
      <c r="C497" s="10" t="s">
        <v>17</v>
      </c>
      <c r="D497" s="10" t="s">
        <v>2673</v>
      </c>
      <c r="E497" s="10" t="s">
        <v>1226</v>
      </c>
      <c r="F497" s="10" t="s">
        <v>2653</v>
      </c>
      <c r="G497" s="10" t="s">
        <v>2654</v>
      </c>
      <c r="H497" s="10" t="s">
        <v>2655</v>
      </c>
      <c r="I497" s="10" t="s">
        <v>2656</v>
      </c>
      <c r="J497" s="10" t="s">
        <v>2657</v>
      </c>
      <c r="K497" s="10" t="s">
        <v>2658</v>
      </c>
      <c r="L497" s="10" t="s">
        <v>26</v>
      </c>
      <c r="M497" s="15" t="s">
        <v>27</v>
      </c>
      <c r="N497" s="16" t="s">
        <v>194</v>
      </c>
    </row>
    <row r="498" ht="67.5" spans="1:14">
      <c r="A498" s="9" t="s">
        <v>2674</v>
      </c>
      <c r="B498" s="10" t="s">
        <v>2675</v>
      </c>
      <c r="C498" s="10" t="s">
        <v>2676</v>
      </c>
      <c r="D498" s="10" t="s">
        <v>483</v>
      </c>
      <c r="E498" s="10" t="s">
        <v>2068</v>
      </c>
      <c r="F498" s="10" t="s">
        <v>2677</v>
      </c>
      <c r="G498" s="10" t="s">
        <v>2678</v>
      </c>
      <c r="H498" s="10" t="s">
        <v>2677</v>
      </c>
      <c r="I498" s="10" t="s">
        <v>2678</v>
      </c>
      <c r="J498" s="10" t="s">
        <v>17</v>
      </c>
      <c r="K498" s="10" t="s">
        <v>17</v>
      </c>
      <c r="L498" s="10" t="s">
        <v>17</v>
      </c>
      <c r="M498" s="15" t="s">
        <v>27</v>
      </c>
      <c r="N498" s="16" t="s">
        <v>194</v>
      </c>
    </row>
    <row r="499" ht="67.5" spans="1:14">
      <c r="A499" s="9" t="s">
        <v>2679</v>
      </c>
      <c r="B499" s="10" t="s">
        <v>2680</v>
      </c>
      <c r="C499" s="10" t="s">
        <v>2667</v>
      </c>
      <c r="D499" s="10" t="s">
        <v>2681</v>
      </c>
      <c r="E499" s="10" t="s">
        <v>2275</v>
      </c>
      <c r="F499" s="10" t="s">
        <v>2669</v>
      </c>
      <c r="G499" s="10" t="s">
        <v>2670</v>
      </c>
      <c r="H499" s="10" t="s">
        <v>2669</v>
      </c>
      <c r="I499" s="10" t="s">
        <v>2682</v>
      </c>
      <c r="J499" s="10" t="s">
        <v>17</v>
      </c>
      <c r="K499" s="10" t="s">
        <v>17</v>
      </c>
      <c r="L499" s="10" t="s">
        <v>17</v>
      </c>
      <c r="M499" s="15" t="s">
        <v>27</v>
      </c>
      <c r="N499" s="16" t="s">
        <v>651</v>
      </c>
    </row>
    <row r="500" ht="67.5" spans="1:14">
      <c r="A500" s="9" t="s">
        <v>2683</v>
      </c>
      <c r="B500" s="10" t="s">
        <v>2684</v>
      </c>
      <c r="C500" s="10" t="s">
        <v>64</v>
      </c>
      <c r="D500" s="10" t="s">
        <v>1633</v>
      </c>
      <c r="E500" s="10" t="s">
        <v>2685</v>
      </c>
      <c r="F500" s="10" t="s">
        <v>2400</v>
      </c>
      <c r="G500" s="10" t="s">
        <v>2401</v>
      </c>
      <c r="H500" s="10" t="s">
        <v>2400</v>
      </c>
      <c r="I500" s="10" t="s">
        <v>2401</v>
      </c>
      <c r="J500" s="10" t="s">
        <v>17</v>
      </c>
      <c r="K500" s="10" t="s">
        <v>17</v>
      </c>
      <c r="L500" s="10" t="s">
        <v>17</v>
      </c>
      <c r="M500" s="15" t="s">
        <v>27</v>
      </c>
      <c r="N500" s="16" t="s">
        <v>28</v>
      </c>
    </row>
    <row r="501" ht="67.5" spans="1:14">
      <c r="A501" s="9" t="s">
        <v>2686</v>
      </c>
      <c r="B501" s="10" t="s">
        <v>2687</v>
      </c>
      <c r="C501" s="10" t="s">
        <v>17</v>
      </c>
      <c r="D501" s="10" t="s">
        <v>2688</v>
      </c>
      <c r="E501" s="10" t="s">
        <v>1966</v>
      </c>
      <c r="F501" s="10" t="s">
        <v>2689</v>
      </c>
      <c r="G501" s="10" t="s">
        <v>2690</v>
      </c>
      <c r="H501" s="10" t="s">
        <v>2689</v>
      </c>
      <c r="I501" s="10" t="s">
        <v>2691</v>
      </c>
      <c r="J501" s="10" t="s">
        <v>17</v>
      </c>
      <c r="K501" s="10" t="s">
        <v>17</v>
      </c>
      <c r="L501" s="10" t="s">
        <v>17</v>
      </c>
      <c r="M501" s="15" t="s">
        <v>27</v>
      </c>
      <c r="N501" s="16" t="s">
        <v>476</v>
      </c>
    </row>
    <row r="502" ht="48" spans="1:14">
      <c r="A502" s="9" t="s">
        <v>2692</v>
      </c>
      <c r="B502" s="24" t="s">
        <v>2693</v>
      </c>
      <c r="C502" s="24" t="s">
        <v>2694</v>
      </c>
      <c r="D502" s="24" t="s">
        <v>2695</v>
      </c>
      <c r="E502" s="10" t="s">
        <v>1272</v>
      </c>
      <c r="F502" s="24" t="s">
        <v>2696</v>
      </c>
      <c r="G502" s="24" t="s">
        <v>2697</v>
      </c>
      <c r="H502" s="24" t="s">
        <v>2696</v>
      </c>
      <c r="I502" s="24" t="s">
        <v>2697</v>
      </c>
      <c r="J502" s="24" t="s">
        <v>2698</v>
      </c>
      <c r="K502" s="24" t="s">
        <v>2699</v>
      </c>
      <c r="L502" s="24" t="s">
        <v>2700</v>
      </c>
      <c r="M502" s="9" t="s">
        <v>2701</v>
      </c>
      <c r="N502" s="24" t="s">
        <v>43</v>
      </c>
    </row>
    <row r="503" ht="48" spans="1:14">
      <c r="A503" s="9" t="s">
        <v>2702</v>
      </c>
      <c r="B503" s="24" t="s">
        <v>2703</v>
      </c>
      <c r="C503" s="24" t="s">
        <v>2694</v>
      </c>
      <c r="D503" s="24" t="s">
        <v>2695</v>
      </c>
      <c r="E503" s="10" t="s">
        <v>1325</v>
      </c>
      <c r="F503" s="24" t="s">
        <v>2696</v>
      </c>
      <c r="G503" s="24" t="s">
        <v>2697</v>
      </c>
      <c r="H503" s="24" t="s">
        <v>2696</v>
      </c>
      <c r="I503" s="24" t="s">
        <v>2697</v>
      </c>
      <c r="J503" s="24" t="s">
        <v>2698</v>
      </c>
      <c r="K503" s="24" t="s">
        <v>2699</v>
      </c>
      <c r="L503" s="24" t="s">
        <v>2700</v>
      </c>
      <c r="M503" s="9" t="s">
        <v>2701</v>
      </c>
      <c r="N503" s="24" t="s">
        <v>28</v>
      </c>
    </row>
    <row r="504" ht="48" spans="1:14">
      <c r="A504" s="9" t="s">
        <v>2704</v>
      </c>
      <c r="B504" s="24" t="s">
        <v>2705</v>
      </c>
      <c r="C504" s="24" t="s">
        <v>2694</v>
      </c>
      <c r="D504" s="24" t="s">
        <v>2706</v>
      </c>
      <c r="E504" s="10" t="s">
        <v>2057</v>
      </c>
      <c r="F504" s="24" t="s">
        <v>2696</v>
      </c>
      <c r="G504" s="24" t="s">
        <v>2697</v>
      </c>
      <c r="H504" s="24" t="s">
        <v>2696</v>
      </c>
      <c r="I504" s="24" t="s">
        <v>2697</v>
      </c>
      <c r="J504" s="24" t="s">
        <v>2698</v>
      </c>
      <c r="K504" s="24" t="s">
        <v>2699</v>
      </c>
      <c r="L504" s="24" t="s">
        <v>2700</v>
      </c>
      <c r="M504" s="9" t="s">
        <v>2701</v>
      </c>
      <c r="N504" s="24" t="s">
        <v>28</v>
      </c>
    </row>
    <row r="505" ht="36" spans="1:14">
      <c r="A505" s="9" t="s">
        <v>2707</v>
      </c>
      <c r="B505" s="24" t="s">
        <v>2708</v>
      </c>
      <c r="C505" s="24" t="s">
        <v>2709</v>
      </c>
      <c r="D505" s="24" t="s">
        <v>2710</v>
      </c>
      <c r="E505" s="10" t="s">
        <v>1945</v>
      </c>
      <c r="F505" s="24" t="s">
        <v>2711</v>
      </c>
      <c r="G505" s="24" t="s">
        <v>2712</v>
      </c>
      <c r="H505" s="24" t="s">
        <v>2711</v>
      </c>
      <c r="I505" s="24" t="s">
        <v>2712</v>
      </c>
      <c r="J505" s="24" t="s">
        <v>17</v>
      </c>
      <c r="K505" s="24" t="s">
        <v>17</v>
      </c>
      <c r="L505" s="24" t="s">
        <v>17</v>
      </c>
      <c r="M505" s="9" t="s">
        <v>2701</v>
      </c>
      <c r="N505" s="24" t="s">
        <v>651</v>
      </c>
    </row>
    <row r="506" ht="60" spans="1:14">
      <c r="A506" s="9" t="s">
        <v>2713</v>
      </c>
      <c r="B506" s="24" t="s">
        <v>2714</v>
      </c>
      <c r="C506" s="24" t="s">
        <v>1118</v>
      </c>
      <c r="D506" s="24" t="s">
        <v>2447</v>
      </c>
      <c r="E506" s="10" t="s">
        <v>1345</v>
      </c>
      <c r="F506" s="24" t="s">
        <v>2715</v>
      </c>
      <c r="G506" s="24" t="s">
        <v>2716</v>
      </c>
      <c r="H506" s="24" t="s">
        <v>2715</v>
      </c>
      <c r="I506" s="24" t="s">
        <v>2717</v>
      </c>
      <c r="J506" s="24" t="s">
        <v>17</v>
      </c>
      <c r="K506" s="24" t="s">
        <v>17</v>
      </c>
      <c r="L506" s="24" t="s">
        <v>17</v>
      </c>
      <c r="M506" s="9" t="s">
        <v>2701</v>
      </c>
      <c r="N506" s="24" t="s">
        <v>28</v>
      </c>
    </row>
    <row r="507" ht="60" spans="1:14">
      <c r="A507" s="9" t="s">
        <v>2718</v>
      </c>
      <c r="B507" s="24" t="s">
        <v>2719</v>
      </c>
      <c r="C507" s="24" t="s">
        <v>2720</v>
      </c>
      <c r="D507" s="24" t="s">
        <v>2721</v>
      </c>
      <c r="E507" s="10" t="s">
        <v>2016</v>
      </c>
      <c r="F507" s="24" t="s">
        <v>2722</v>
      </c>
      <c r="G507" s="24" t="s">
        <v>2723</v>
      </c>
      <c r="H507" s="24" t="s">
        <v>2722</v>
      </c>
      <c r="I507" s="24" t="s">
        <v>2723</v>
      </c>
      <c r="J507" s="24" t="s">
        <v>2724</v>
      </c>
      <c r="K507" s="24" t="s">
        <v>2725</v>
      </c>
      <c r="L507" s="24" t="s">
        <v>26</v>
      </c>
      <c r="M507" s="9" t="s">
        <v>2701</v>
      </c>
      <c r="N507" s="24" t="s">
        <v>494</v>
      </c>
    </row>
    <row r="508" ht="36" spans="1:14">
      <c r="A508" s="9" t="s">
        <v>2726</v>
      </c>
      <c r="B508" s="24" t="s">
        <v>2727</v>
      </c>
      <c r="C508" s="24" t="s">
        <v>17</v>
      </c>
      <c r="D508" s="24" t="s">
        <v>638</v>
      </c>
      <c r="E508" s="10" t="s">
        <v>1345</v>
      </c>
      <c r="F508" s="24" t="s">
        <v>2728</v>
      </c>
      <c r="G508" s="24" t="s">
        <v>2729</v>
      </c>
      <c r="H508" s="24" t="s">
        <v>2728</v>
      </c>
      <c r="I508" s="24" t="s">
        <v>2730</v>
      </c>
      <c r="J508" s="24" t="s">
        <v>17</v>
      </c>
      <c r="K508" s="24" t="s">
        <v>17</v>
      </c>
      <c r="L508" s="24" t="s">
        <v>17</v>
      </c>
      <c r="M508" s="9" t="s">
        <v>2701</v>
      </c>
      <c r="N508" s="24" t="s">
        <v>80</v>
      </c>
    </row>
    <row r="509" ht="36" spans="1:14">
      <c r="A509" s="9" t="s">
        <v>2731</v>
      </c>
      <c r="B509" s="24" t="s">
        <v>2732</v>
      </c>
      <c r="C509" s="24" t="s">
        <v>17</v>
      </c>
      <c r="D509" s="24" t="s">
        <v>2733</v>
      </c>
      <c r="E509" s="10" t="s">
        <v>2734</v>
      </c>
      <c r="F509" s="24" t="s">
        <v>2735</v>
      </c>
      <c r="G509" s="24" t="s">
        <v>2736</v>
      </c>
      <c r="H509" s="24" t="s">
        <v>2735</v>
      </c>
      <c r="I509" s="24" t="s">
        <v>2736</v>
      </c>
      <c r="J509" s="24" t="s">
        <v>17</v>
      </c>
      <c r="K509" s="24" t="s">
        <v>17</v>
      </c>
      <c r="L509" s="24" t="s">
        <v>17</v>
      </c>
      <c r="M509" s="9" t="s">
        <v>2701</v>
      </c>
      <c r="N509" s="24" t="s">
        <v>887</v>
      </c>
    </row>
    <row r="510" ht="36" spans="1:14">
      <c r="A510" s="9" t="s">
        <v>2737</v>
      </c>
      <c r="B510" s="24" t="s">
        <v>2738</v>
      </c>
      <c r="C510" s="24" t="s">
        <v>17</v>
      </c>
      <c r="D510" s="24" t="s">
        <v>1264</v>
      </c>
      <c r="E510" s="10" t="s">
        <v>2734</v>
      </c>
      <c r="F510" s="24" t="s">
        <v>2735</v>
      </c>
      <c r="G510" s="24" t="s">
        <v>2736</v>
      </c>
      <c r="H510" s="24" t="s">
        <v>2735</v>
      </c>
      <c r="I510" s="24" t="s">
        <v>2736</v>
      </c>
      <c r="J510" s="24" t="s">
        <v>17</v>
      </c>
      <c r="K510" s="24" t="s">
        <v>17</v>
      </c>
      <c r="L510" s="24" t="s">
        <v>17</v>
      </c>
      <c r="M510" s="9" t="s">
        <v>2701</v>
      </c>
      <c r="N510" s="24" t="s">
        <v>887</v>
      </c>
    </row>
    <row r="511" ht="36" spans="1:14">
      <c r="A511" s="9" t="s">
        <v>2739</v>
      </c>
      <c r="B511" s="24" t="s">
        <v>1324</v>
      </c>
      <c r="C511" s="24" t="s">
        <v>17</v>
      </c>
      <c r="D511" s="24" t="s">
        <v>2740</v>
      </c>
      <c r="E511" s="10" t="s">
        <v>2734</v>
      </c>
      <c r="F511" s="24" t="s">
        <v>2735</v>
      </c>
      <c r="G511" s="24" t="s">
        <v>2736</v>
      </c>
      <c r="H511" s="24" t="s">
        <v>2735</v>
      </c>
      <c r="I511" s="24" t="s">
        <v>2736</v>
      </c>
      <c r="J511" s="24" t="s">
        <v>17</v>
      </c>
      <c r="K511" s="24" t="s">
        <v>17</v>
      </c>
      <c r="L511" s="24" t="s">
        <v>17</v>
      </c>
      <c r="M511" s="9" t="s">
        <v>2701</v>
      </c>
      <c r="N511" s="24" t="s">
        <v>887</v>
      </c>
    </row>
    <row r="512" ht="48" spans="1:14">
      <c r="A512" s="9" t="s">
        <v>2741</v>
      </c>
      <c r="B512" s="24" t="s">
        <v>2742</v>
      </c>
      <c r="C512" s="24" t="s">
        <v>17</v>
      </c>
      <c r="D512" s="24" t="s">
        <v>2167</v>
      </c>
      <c r="E512" s="10" t="s">
        <v>2734</v>
      </c>
      <c r="F512" s="24" t="s">
        <v>2743</v>
      </c>
      <c r="G512" s="24" t="s">
        <v>2744</v>
      </c>
      <c r="H512" s="24" t="s">
        <v>2743</v>
      </c>
      <c r="I512" s="24" t="s">
        <v>2744</v>
      </c>
      <c r="J512" s="24" t="s">
        <v>17</v>
      </c>
      <c r="K512" s="24" t="s">
        <v>17</v>
      </c>
      <c r="L512" s="24" t="s">
        <v>17</v>
      </c>
      <c r="M512" s="9" t="s">
        <v>2701</v>
      </c>
      <c r="N512" s="24" t="s">
        <v>887</v>
      </c>
    </row>
    <row r="513" ht="36" spans="1:14">
      <c r="A513" s="9" t="s">
        <v>2745</v>
      </c>
      <c r="B513" s="24" t="s">
        <v>2746</v>
      </c>
      <c r="C513" s="24" t="s">
        <v>17</v>
      </c>
      <c r="D513" s="24" t="s">
        <v>2747</v>
      </c>
      <c r="E513" s="10" t="s">
        <v>2748</v>
      </c>
      <c r="F513" s="24" t="s">
        <v>2749</v>
      </c>
      <c r="G513" s="24" t="s">
        <v>2750</v>
      </c>
      <c r="H513" s="24" t="s">
        <v>2749</v>
      </c>
      <c r="I513" s="24" t="s">
        <v>2750</v>
      </c>
      <c r="J513" s="24" t="s">
        <v>17</v>
      </c>
      <c r="K513" s="24" t="s">
        <v>17</v>
      </c>
      <c r="L513" s="24" t="s">
        <v>17</v>
      </c>
      <c r="M513" s="9" t="s">
        <v>2701</v>
      </c>
      <c r="N513" s="24" t="s">
        <v>550</v>
      </c>
    </row>
    <row r="514" ht="36" spans="1:14">
      <c r="A514" s="9" t="s">
        <v>2751</v>
      </c>
      <c r="B514" s="24" t="s">
        <v>2752</v>
      </c>
      <c r="C514" s="24" t="s">
        <v>2753</v>
      </c>
      <c r="D514" s="24" t="s">
        <v>2754</v>
      </c>
      <c r="E514" s="10" t="s">
        <v>1325</v>
      </c>
      <c r="F514" s="24" t="s">
        <v>2755</v>
      </c>
      <c r="G514" s="24" t="s">
        <v>2756</v>
      </c>
      <c r="H514" s="24" t="s">
        <v>2755</v>
      </c>
      <c r="I514" s="24" t="s">
        <v>2756</v>
      </c>
      <c r="J514" s="24" t="s">
        <v>17</v>
      </c>
      <c r="K514" s="24" t="s">
        <v>17</v>
      </c>
      <c r="L514" s="24" t="s">
        <v>17</v>
      </c>
      <c r="M514" s="9" t="s">
        <v>2701</v>
      </c>
      <c r="N514" s="24" t="s">
        <v>460</v>
      </c>
    </row>
    <row r="515" ht="36" spans="1:14">
      <c r="A515" s="9" t="s">
        <v>2757</v>
      </c>
      <c r="B515" s="24" t="s">
        <v>2758</v>
      </c>
      <c r="C515" s="24" t="s">
        <v>2759</v>
      </c>
      <c r="D515" s="24" t="s">
        <v>2760</v>
      </c>
      <c r="E515" s="10" t="s">
        <v>2378</v>
      </c>
      <c r="F515" s="24" t="s">
        <v>2761</v>
      </c>
      <c r="G515" s="24" t="s">
        <v>2762</v>
      </c>
      <c r="H515" s="24" t="s">
        <v>2761</v>
      </c>
      <c r="I515" s="24" t="s">
        <v>2762</v>
      </c>
      <c r="J515" s="24" t="s">
        <v>17</v>
      </c>
      <c r="K515" s="24" t="s">
        <v>17</v>
      </c>
      <c r="L515" s="24" t="s">
        <v>17</v>
      </c>
      <c r="M515" s="9" t="s">
        <v>2701</v>
      </c>
      <c r="N515" s="24" t="s">
        <v>28</v>
      </c>
    </row>
    <row r="516" ht="36" spans="1:14">
      <c r="A516" s="9" t="s">
        <v>2763</v>
      </c>
      <c r="B516" s="24" t="s">
        <v>2764</v>
      </c>
      <c r="C516" s="24" t="s">
        <v>2765</v>
      </c>
      <c r="D516" s="24" t="s">
        <v>2766</v>
      </c>
      <c r="E516" s="10" t="s">
        <v>169</v>
      </c>
      <c r="F516" s="24" t="s">
        <v>2767</v>
      </c>
      <c r="G516" s="24" t="s">
        <v>2768</v>
      </c>
      <c r="H516" s="24" t="s">
        <v>2767</v>
      </c>
      <c r="I516" s="24" t="s">
        <v>2768</v>
      </c>
      <c r="J516" s="24" t="s">
        <v>17</v>
      </c>
      <c r="K516" s="24" t="s">
        <v>17</v>
      </c>
      <c r="L516" s="24" t="s">
        <v>17</v>
      </c>
      <c r="M516" s="9" t="s">
        <v>2701</v>
      </c>
      <c r="N516" s="24" t="s">
        <v>28</v>
      </c>
    </row>
    <row r="517" ht="36" spans="1:14">
      <c r="A517" s="9" t="s">
        <v>2769</v>
      </c>
      <c r="B517" s="24" t="s">
        <v>2770</v>
      </c>
      <c r="C517" s="24" t="s">
        <v>2765</v>
      </c>
      <c r="D517" s="24" t="s">
        <v>2771</v>
      </c>
      <c r="E517" s="10" t="s">
        <v>1300</v>
      </c>
      <c r="F517" s="24" t="s">
        <v>2767</v>
      </c>
      <c r="G517" s="24" t="s">
        <v>2768</v>
      </c>
      <c r="H517" s="24" t="s">
        <v>2767</v>
      </c>
      <c r="I517" s="24" t="s">
        <v>2768</v>
      </c>
      <c r="J517" s="24" t="s">
        <v>17</v>
      </c>
      <c r="K517" s="24" t="s">
        <v>17</v>
      </c>
      <c r="L517" s="24" t="s">
        <v>17</v>
      </c>
      <c r="M517" s="9" t="s">
        <v>2701</v>
      </c>
      <c r="N517" s="24" t="s">
        <v>28</v>
      </c>
    </row>
    <row r="518" ht="36" spans="1:14">
      <c r="A518" s="9" t="s">
        <v>2772</v>
      </c>
      <c r="B518" s="24" t="s">
        <v>2773</v>
      </c>
      <c r="C518" s="24" t="s">
        <v>2774</v>
      </c>
      <c r="D518" s="24" t="s">
        <v>2775</v>
      </c>
      <c r="E518" s="10" t="s">
        <v>2068</v>
      </c>
      <c r="F518" s="24" t="s">
        <v>2767</v>
      </c>
      <c r="G518" s="24" t="s">
        <v>2768</v>
      </c>
      <c r="H518" s="24" t="s">
        <v>2767</v>
      </c>
      <c r="I518" s="24" t="s">
        <v>2768</v>
      </c>
      <c r="J518" s="24" t="s">
        <v>17</v>
      </c>
      <c r="K518" s="24" t="s">
        <v>17</v>
      </c>
      <c r="L518" s="24" t="s">
        <v>17</v>
      </c>
      <c r="M518" s="9" t="s">
        <v>2701</v>
      </c>
      <c r="N518" s="24" t="s">
        <v>28</v>
      </c>
    </row>
    <row r="519" ht="36" spans="1:14">
      <c r="A519" s="9" t="s">
        <v>2776</v>
      </c>
      <c r="B519" s="24" t="s">
        <v>2777</v>
      </c>
      <c r="C519" s="24" t="s">
        <v>2765</v>
      </c>
      <c r="D519" s="24" t="s">
        <v>2778</v>
      </c>
      <c r="E519" s="10" t="s">
        <v>2779</v>
      </c>
      <c r="F519" s="24" t="s">
        <v>2767</v>
      </c>
      <c r="G519" s="24" t="s">
        <v>2768</v>
      </c>
      <c r="H519" s="24" t="s">
        <v>2780</v>
      </c>
      <c r="I519" s="24" t="s">
        <v>2768</v>
      </c>
      <c r="J519" s="24" t="s">
        <v>17</v>
      </c>
      <c r="K519" s="24" t="s">
        <v>17</v>
      </c>
      <c r="L519" s="24" t="s">
        <v>17</v>
      </c>
      <c r="M519" s="9" t="s">
        <v>2701</v>
      </c>
      <c r="N519" s="24" t="s">
        <v>28</v>
      </c>
    </row>
    <row r="520" ht="36" spans="1:14">
      <c r="A520" s="9" t="s">
        <v>2781</v>
      </c>
      <c r="B520" s="24" t="s">
        <v>2782</v>
      </c>
      <c r="C520" s="24" t="s">
        <v>17</v>
      </c>
      <c r="D520" s="24" t="s">
        <v>1613</v>
      </c>
      <c r="E520" s="10" t="s">
        <v>2734</v>
      </c>
      <c r="F520" s="24" t="s">
        <v>2783</v>
      </c>
      <c r="G520" s="24" t="s">
        <v>2784</v>
      </c>
      <c r="H520" s="24" t="s">
        <v>2783</v>
      </c>
      <c r="I520" s="24" t="s">
        <v>2784</v>
      </c>
      <c r="J520" s="24" t="s">
        <v>17</v>
      </c>
      <c r="K520" s="24" t="s">
        <v>17</v>
      </c>
      <c r="L520" s="24" t="s">
        <v>17</v>
      </c>
      <c r="M520" s="9" t="s">
        <v>2701</v>
      </c>
      <c r="N520" s="24" t="s">
        <v>887</v>
      </c>
    </row>
    <row r="521" ht="36" spans="1:14">
      <c r="A521" s="9" t="s">
        <v>2785</v>
      </c>
      <c r="B521" s="24" t="s">
        <v>2786</v>
      </c>
      <c r="C521" s="24" t="s">
        <v>17</v>
      </c>
      <c r="D521" s="24" t="s">
        <v>135</v>
      </c>
      <c r="E521" s="10" t="s">
        <v>2016</v>
      </c>
      <c r="F521" s="24" t="s">
        <v>2787</v>
      </c>
      <c r="G521" s="24" t="s">
        <v>2788</v>
      </c>
      <c r="H521" s="24" t="s">
        <v>2787</v>
      </c>
      <c r="I521" s="24" t="s">
        <v>2788</v>
      </c>
      <c r="J521" s="24" t="s">
        <v>17</v>
      </c>
      <c r="K521" s="24" t="s">
        <v>17</v>
      </c>
      <c r="L521" s="24" t="s">
        <v>17</v>
      </c>
      <c r="M521" s="9" t="s">
        <v>2701</v>
      </c>
      <c r="N521" s="24" t="s">
        <v>550</v>
      </c>
    </row>
    <row r="522" ht="36" spans="1:14">
      <c r="A522" s="9" t="s">
        <v>2789</v>
      </c>
      <c r="B522" s="24" t="s">
        <v>2790</v>
      </c>
      <c r="C522" s="24" t="s">
        <v>2791</v>
      </c>
      <c r="D522" s="24" t="s">
        <v>114</v>
      </c>
      <c r="E522" s="10" t="s">
        <v>1261</v>
      </c>
      <c r="F522" s="24" t="s">
        <v>2792</v>
      </c>
      <c r="G522" s="24" t="s">
        <v>2793</v>
      </c>
      <c r="H522" s="24" t="s">
        <v>2792</v>
      </c>
      <c r="I522" s="24" t="s">
        <v>2793</v>
      </c>
      <c r="J522" s="24" t="s">
        <v>17</v>
      </c>
      <c r="K522" s="24" t="s">
        <v>17</v>
      </c>
      <c r="L522" s="24" t="s">
        <v>17</v>
      </c>
      <c r="M522" s="9" t="s">
        <v>2701</v>
      </c>
      <c r="N522" s="24" t="s">
        <v>28</v>
      </c>
    </row>
    <row r="523" ht="48" spans="1:14">
      <c r="A523" s="9" t="s">
        <v>2794</v>
      </c>
      <c r="B523" s="24" t="s">
        <v>2795</v>
      </c>
      <c r="C523" s="24" t="s">
        <v>2796</v>
      </c>
      <c r="D523" s="24" t="s">
        <v>2797</v>
      </c>
      <c r="E523" s="10" t="s">
        <v>2798</v>
      </c>
      <c r="F523" s="24" t="s">
        <v>2799</v>
      </c>
      <c r="G523" s="24" t="s">
        <v>2800</v>
      </c>
      <c r="H523" s="24" t="s">
        <v>2801</v>
      </c>
      <c r="I523" s="24" t="s">
        <v>2802</v>
      </c>
      <c r="J523" s="24" t="s">
        <v>2803</v>
      </c>
      <c r="K523" s="24" t="s">
        <v>2804</v>
      </c>
      <c r="L523" s="24" t="s">
        <v>1799</v>
      </c>
      <c r="M523" s="9" t="s">
        <v>2701</v>
      </c>
      <c r="N523" s="24" t="s">
        <v>2805</v>
      </c>
    </row>
    <row r="524" ht="36" spans="1:14">
      <c r="A524" s="9" t="s">
        <v>2806</v>
      </c>
      <c r="B524" s="24" t="s">
        <v>2807</v>
      </c>
      <c r="C524" s="24" t="s">
        <v>2808</v>
      </c>
      <c r="D524" s="24" t="s">
        <v>1449</v>
      </c>
      <c r="E524" s="10" t="s">
        <v>129</v>
      </c>
      <c r="F524" s="24" t="s">
        <v>2809</v>
      </c>
      <c r="G524" s="24" t="s">
        <v>2810</v>
      </c>
      <c r="H524" s="24" t="s">
        <v>2811</v>
      </c>
      <c r="I524" s="24" t="s">
        <v>2812</v>
      </c>
      <c r="J524" s="24" t="s">
        <v>17</v>
      </c>
      <c r="K524" s="24" t="s">
        <v>17</v>
      </c>
      <c r="L524" s="24" t="s">
        <v>17</v>
      </c>
      <c r="M524" s="9" t="s">
        <v>2701</v>
      </c>
      <c r="N524" s="24" t="s">
        <v>651</v>
      </c>
    </row>
    <row r="525" ht="36" spans="1:14">
      <c r="A525" s="9" t="s">
        <v>2813</v>
      </c>
      <c r="B525" s="24" t="s">
        <v>2814</v>
      </c>
      <c r="C525" s="24" t="s">
        <v>2815</v>
      </c>
      <c r="D525" s="24" t="s">
        <v>2816</v>
      </c>
      <c r="E525" s="10" t="s">
        <v>2817</v>
      </c>
      <c r="F525" s="24" t="s">
        <v>2818</v>
      </c>
      <c r="G525" s="24" t="s">
        <v>2819</v>
      </c>
      <c r="H525" s="24" t="s">
        <v>2820</v>
      </c>
      <c r="I525" s="24" t="s">
        <v>2821</v>
      </c>
      <c r="J525" s="24" t="s">
        <v>17</v>
      </c>
      <c r="K525" s="24" t="s">
        <v>17</v>
      </c>
      <c r="L525" s="24" t="s">
        <v>17</v>
      </c>
      <c r="M525" s="9" t="s">
        <v>2701</v>
      </c>
      <c r="N525" s="24" t="s">
        <v>2805</v>
      </c>
    </row>
    <row r="526" ht="36" spans="1:14">
      <c r="A526" s="9" t="s">
        <v>2822</v>
      </c>
      <c r="B526" s="24" t="s">
        <v>2823</v>
      </c>
      <c r="C526" s="24" t="s">
        <v>2815</v>
      </c>
      <c r="D526" s="24" t="s">
        <v>1655</v>
      </c>
      <c r="E526" s="10" t="s">
        <v>1945</v>
      </c>
      <c r="F526" s="24" t="s">
        <v>2818</v>
      </c>
      <c r="G526" s="24" t="s">
        <v>2819</v>
      </c>
      <c r="H526" s="24" t="s">
        <v>2820</v>
      </c>
      <c r="I526" s="24" t="s">
        <v>2821</v>
      </c>
      <c r="J526" s="24" t="s">
        <v>17</v>
      </c>
      <c r="K526" s="24" t="s">
        <v>17</v>
      </c>
      <c r="L526" s="24" t="s">
        <v>17</v>
      </c>
      <c r="M526" s="9" t="s">
        <v>2701</v>
      </c>
      <c r="N526" s="24" t="s">
        <v>2805</v>
      </c>
    </row>
    <row r="527" ht="36" spans="1:14">
      <c r="A527" s="9" t="s">
        <v>2824</v>
      </c>
      <c r="B527" s="24" t="s">
        <v>2825</v>
      </c>
      <c r="C527" s="24" t="s">
        <v>2826</v>
      </c>
      <c r="D527" s="24" t="s">
        <v>2827</v>
      </c>
      <c r="E527" s="10" t="s">
        <v>2828</v>
      </c>
      <c r="F527" s="24" t="s">
        <v>2818</v>
      </c>
      <c r="G527" s="24" t="s">
        <v>2819</v>
      </c>
      <c r="H527" s="24" t="s">
        <v>2829</v>
      </c>
      <c r="I527" s="24" t="s">
        <v>2830</v>
      </c>
      <c r="J527" s="24" t="s">
        <v>17</v>
      </c>
      <c r="K527" s="24" t="s">
        <v>17</v>
      </c>
      <c r="L527" s="24" t="s">
        <v>17</v>
      </c>
      <c r="M527" s="9" t="s">
        <v>2701</v>
      </c>
      <c r="N527" s="24" t="s">
        <v>2805</v>
      </c>
    </row>
    <row r="528" ht="36" spans="1:14">
      <c r="A528" s="9" t="s">
        <v>2831</v>
      </c>
      <c r="B528" s="24" t="s">
        <v>2832</v>
      </c>
      <c r="C528" s="24" t="s">
        <v>2826</v>
      </c>
      <c r="D528" s="24" t="s">
        <v>2827</v>
      </c>
      <c r="E528" s="10" t="s">
        <v>2369</v>
      </c>
      <c r="F528" s="24" t="s">
        <v>2818</v>
      </c>
      <c r="G528" s="24" t="s">
        <v>2819</v>
      </c>
      <c r="H528" s="24" t="s">
        <v>2833</v>
      </c>
      <c r="I528" s="24" t="s">
        <v>2834</v>
      </c>
      <c r="J528" s="24" t="s">
        <v>17</v>
      </c>
      <c r="K528" s="24" t="s">
        <v>17</v>
      </c>
      <c r="L528" s="24" t="s">
        <v>17</v>
      </c>
      <c r="M528" s="9" t="s">
        <v>2701</v>
      </c>
      <c r="N528" s="24" t="s">
        <v>2805</v>
      </c>
    </row>
    <row r="529" ht="48" spans="1:14">
      <c r="A529" s="9" t="s">
        <v>2835</v>
      </c>
      <c r="B529" s="24" t="s">
        <v>766</v>
      </c>
      <c r="C529" s="24" t="s">
        <v>17</v>
      </c>
      <c r="D529" s="24" t="s">
        <v>2836</v>
      </c>
      <c r="E529" s="10" t="s">
        <v>2068</v>
      </c>
      <c r="F529" s="24" t="s">
        <v>2837</v>
      </c>
      <c r="G529" s="24" t="s">
        <v>2838</v>
      </c>
      <c r="H529" s="24" t="s">
        <v>2837</v>
      </c>
      <c r="I529" s="24" t="s">
        <v>2839</v>
      </c>
      <c r="J529" s="24" t="s">
        <v>17</v>
      </c>
      <c r="K529" s="24" t="s">
        <v>17</v>
      </c>
      <c r="L529" s="24" t="s">
        <v>17</v>
      </c>
      <c r="M529" s="9" t="s">
        <v>2701</v>
      </c>
      <c r="N529" s="24" t="s">
        <v>476</v>
      </c>
    </row>
    <row r="530" ht="48" spans="1:14">
      <c r="A530" s="9" t="s">
        <v>2840</v>
      </c>
      <c r="B530" s="24" t="s">
        <v>2067</v>
      </c>
      <c r="C530" s="24" t="s">
        <v>17</v>
      </c>
      <c r="D530" s="24" t="s">
        <v>1613</v>
      </c>
      <c r="E530" s="10" t="s">
        <v>1945</v>
      </c>
      <c r="F530" s="24" t="s">
        <v>2837</v>
      </c>
      <c r="G530" s="24" t="s">
        <v>2838</v>
      </c>
      <c r="H530" s="24" t="s">
        <v>2837</v>
      </c>
      <c r="I530" s="24" t="s">
        <v>2838</v>
      </c>
      <c r="J530" s="24" t="s">
        <v>17</v>
      </c>
      <c r="K530" s="24" t="s">
        <v>17</v>
      </c>
      <c r="L530" s="24" t="s">
        <v>17</v>
      </c>
      <c r="M530" s="9" t="s">
        <v>2701</v>
      </c>
      <c r="N530" s="24" t="s">
        <v>550</v>
      </c>
    </row>
    <row r="531" ht="36" spans="1:14">
      <c r="A531" s="9" t="s">
        <v>2841</v>
      </c>
      <c r="B531" s="24" t="s">
        <v>2842</v>
      </c>
      <c r="C531" s="24" t="s">
        <v>2843</v>
      </c>
      <c r="D531" s="24" t="s">
        <v>2844</v>
      </c>
      <c r="E531" s="10" t="s">
        <v>2845</v>
      </c>
      <c r="F531" s="24" t="s">
        <v>2846</v>
      </c>
      <c r="G531" s="24" t="s">
        <v>2847</v>
      </c>
      <c r="H531" s="24" t="s">
        <v>2846</v>
      </c>
      <c r="I531" s="24" t="s">
        <v>2847</v>
      </c>
      <c r="J531" s="24" t="s">
        <v>17</v>
      </c>
      <c r="K531" s="24" t="s">
        <v>17</v>
      </c>
      <c r="L531" s="24" t="s">
        <v>17</v>
      </c>
      <c r="M531" s="9" t="s">
        <v>2701</v>
      </c>
      <c r="N531" s="24" t="s">
        <v>494</v>
      </c>
    </row>
    <row r="532" ht="36" spans="1:14">
      <c r="A532" s="9" t="s">
        <v>2848</v>
      </c>
      <c r="B532" s="24" t="s">
        <v>2849</v>
      </c>
      <c r="C532" s="24" t="s">
        <v>1118</v>
      </c>
      <c r="D532" s="24" t="s">
        <v>405</v>
      </c>
      <c r="E532" s="10" t="s">
        <v>1554</v>
      </c>
      <c r="F532" s="24" t="s">
        <v>2850</v>
      </c>
      <c r="G532" s="24" t="s">
        <v>2851</v>
      </c>
      <c r="H532" s="24" t="s">
        <v>2850</v>
      </c>
      <c r="I532" s="24" t="s">
        <v>2851</v>
      </c>
      <c r="J532" s="24" t="s">
        <v>17</v>
      </c>
      <c r="K532" s="24" t="s">
        <v>17</v>
      </c>
      <c r="L532" s="24" t="s">
        <v>17</v>
      </c>
      <c r="M532" s="9" t="s">
        <v>2701</v>
      </c>
      <c r="N532" s="24" t="s">
        <v>43</v>
      </c>
    </row>
    <row r="533" ht="48" spans="1:14">
      <c r="A533" s="9" t="s">
        <v>2852</v>
      </c>
      <c r="B533" s="24" t="s">
        <v>2853</v>
      </c>
      <c r="C533" s="24" t="s">
        <v>17</v>
      </c>
      <c r="D533" s="24" t="s">
        <v>2854</v>
      </c>
      <c r="E533" s="10" t="s">
        <v>2855</v>
      </c>
      <c r="F533" s="24" t="s">
        <v>2856</v>
      </c>
      <c r="G533" s="24" t="s">
        <v>2857</v>
      </c>
      <c r="H533" s="24" t="s">
        <v>2856</v>
      </c>
      <c r="I533" s="24" t="s">
        <v>2857</v>
      </c>
      <c r="J533" s="24" t="s">
        <v>17</v>
      </c>
      <c r="K533" s="24" t="s">
        <v>17</v>
      </c>
      <c r="L533" s="24" t="s">
        <v>17</v>
      </c>
      <c r="M533" s="9" t="s">
        <v>2701</v>
      </c>
      <c r="N533" s="24" t="s">
        <v>43</v>
      </c>
    </row>
    <row r="534" ht="36" spans="1:14">
      <c r="A534" s="9" t="s">
        <v>2858</v>
      </c>
      <c r="B534" s="24" t="s">
        <v>2859</v>
      </c>
      <c r="C534" s="24" t="s">
        <v>17</v>
      </c>
      <c r="D534" s="24" t="s">
        <v>2860</v>
      </c>
      <c r="E534" s="10" t="s">
        <v>2016</v>
      </c>
      <c r="F534" s="24" t="s">
        <v>2861</v>
      </c>
      <c r="G534" s="24" t="s">
        <v>2862</v>
      </c>
      <c r="H534" s="24" t="s">
        <v>2861</v>
      </c>
      <c r="I534" s="24" t="s">
        <v>2862</v>
      </c>
      <c r="J534" s="24" t="s">
        <v>17</v>
      </c>
      <c r="K534" s="24" t="s">
        <v>17</v>
      </c>
      <c r="L534" s="24" t="s">
        <v>17</v>
      </c>
      <c r="M534" s="9" t="s">
        <v>2701</v>
      </c>
      <c r="N534" s="24" t="s">
        <v>476</v>
      </c>
    </row>
    <row r="535" ht="36" spans="1:14">
      <c r="A535" s="9" t="s">
        <v>2863</v>
      </c>
      <c r="B535" s="25" t="s">
        <v>2864</v>
      </c>
      <c r="C535" s="25" t="s">
        <v>2865</v>
      </c>
      <c r="D535" s="25" t="s">
        <v>114</v>
      </c>
      <c r="E535" s="20" t="s">
        <v>2024</v>
      </c>
      <c r="F535" s="25" t="s">
        <v>2866</v>
      </c>
      <c r="G535" s="25" t="s">
        <v>2867</v>
      </c>
      <c r="H535" s="25" t="s">
        <v>2866</v>
      </c>
      <c r="I535" s="25" t="s">
        <v>2868</v>
      </c>
      <c r="J535" s="25" t="s">
        <v>17</v>
      </c>
      <c r="K535" s="25" t="s">
        <v>17</v>
      </c>
      <c r="L535" s="25" t="s">
        <v>17</v>
      </c>
      <c r="M535" s="26" t="s">
        <v>2701</v>
      </c>
      <c r="N535" s="25" t="s">
        <v>476</v>
      </c>
    </row>
    <row r="536" ht="36" spans="1:14">
      <c r="A536" s="9" t="s">
        <v>2869</v>
      </c>
      <c r="B536" s="25" t="s">
        <v>605</v>
      </c>
      <c r="C536" s="25" t="s">
        <v>1118</v>
      </c>
      <c r="D536" s="25" t="s">
        <v>2870</v>
      </c>
      <c r="E536" s="20" t="s">
        <v>1242</v>
      </c>
      <c r="F536" s="25" t="s">
        <v>2871</v>
      </c>
      <c r="G536" s="25" t="s">
        <v>2872</v>
      </c>
      <c r="H536" s="25" t="s">
        <v>2871</v>
      </c>
      <c r="I536" s="25" t="s">
        <v>2873</v>
      </c>
      <c r="J536" s="25" t="s">
        <v>17</v>
      </c>
      <c r="K536" s="25" t="s">
        <v>17</v>
      </c>
      <c r="L536" s="25" t="s">
        <v>17</v>
      </c>
      <c r="M536" s="26" t="s">
        <v>2701</v>
      </c>
      <c r="N536" s="25" t="s">
        <v>494</v>
      </c>
    </row>
    <row r="537" ht="36" spans="1:14">
      <c r="A537" s="9" t="s">
        <v>2874</v>
      </c>
      <c r="B537" s="25" t="s">
        <v>2875</v>
      </c>
      <c r="C537" s="25" t="s">
        <v>2876</v>
      </c>
      <c r="D537" s="25" t="s">
        <v>2877</v>
      </c>
      <c r="E537" s="20" t="s">
        <v>2878</v>
      </c>
      <c r="F537" s="25" t="s">
        <v>2879</v>
      </c>
      <c r="G537" s="25" t="s">
        <v>2880</v>
      </c>
      <c r="H537" s="25" t="s">
        <v>2879</v>
      </c>
      <c r="I537" s="25" t="s">
        <v>2880</v>
      </c>
      <c r="J537" s="25" t="s">
        <v>17</v>
      </c>
      <c r="K537" s="25" t="s">
        <v>17</v>
      </c>
      <c r="L537" s="25" t="s">
        <v>17</v>
      </c>
      <c r="M537" s="26" t="s">
        <v>2701</v>
      </c>
      <c r="N537" s="25" t="s">
        <v>43</v>
      </c>
    </row>
    <row r="538" ht="36" spans="1:14">
      <c r="A538" s="9" t="s">
        <v>2881</v>
      </c>
      <c r="B538" s="25" t="s">
        <v>2882</v>
      </c>
      <c r="C538" s="25" t="s">
        <v>17</v>
      </c>
      <c r="D538" s="25" t="s">
        <v>2883</v>
      </c>
      <c r="E538" s="20" t="s">
        <v>1710</v>
      </c>
      <c r="F538" s="25" t="s">
        <v>2884</v>
      </c>
      <c r="G538" s="25" t="s">
        <v>2885</v>
      </c>
      <c r="H538" s="25" t="s">
        <v>2884</v>
      </c>
      <c r="I538" s="25" t="s">
        <v>2885</v>
      </c>
      <c r="J538" s="25" t="s">
        <v>2886</v>
      </c>
      <c r="K538" s="25" t="s">
        <v>2887</v>
      </c>
      <c r="L538" s="25" t="s">
        <v>2700</v>
      </c>
      <c r="M538" s="26" t="s">
        <v>2701</v>
      </c>
      <c r="N538" s="25" t="s">
        <v>43</v>
      </c>
    </row>
    <row r="539" ht="36" spans="1:14">
      <c r="A539" s="9" t="s">
        <v>2888</v>
      </c>
      <c r="B539" s="25" t="s">
        <v>2889</v>
      </c>
      <c r="C539" s="25" t="s">
        <v>2890</v>
      </c>
      <c r="D539" s="25" t="s">
        <v>1831</v>
      </c>
      <c r="E539" s="20" t="s">
        <v>2817</v>
      </c>
      <c r="F539" s="25" t="s">
        <v>2891</v>
      </c>
      <c r="G539" s="25" t="s">
        <v>2892</v>
      </c>
      <c r="H539" s="25" t="s">
        <v>2891</v>
      </c>
      <c r="I539" s="25" t="s">
        <v>2892</v>
      </c>
      <c r="J539" s="25" t="s">
        <v>17</v>
      </c>
      <c r="K539" s="25" t="s">
        <v>17</v>
      </c>
      <c r="L539" s="25" t="s">
        <v>17</v>
      </c>
      <c r="M539" s="26" t="s">
        <v>2701</v>
      </c>
      <c r="N539" s="25" t="s">
        <v>494</v>
      </c>
    </row>
    <row r="540" ht="36" spans="1:14">
      <c r="A540" s="9" t="s">
        <v>2893</v>
      </c>
      <c r="B540" s="25" t="s">
        <v>2894</v>
      </c>
      <c r="C540" s="25" t="s">
        <v>17</v>
      </c>
      <c r="D540" s="25" t="s">
        <v>1613</v>
      </c>
      <c r="E540" s="20" t="s">
        <v>2748</v>
      </c>
      <c r="F540" s="25" t="s">
        <v>2895</v>
      </c>
      <c r="G540" s="25" t="s">
        <v>2896</v>
      </c>
      <c r="H540" s="25" t="s">
        <v>2895</v>
      </c>
      <c r="I540" s="25" t="s">
        <v>2896</v>
      </c>
      <c r="J540" s="25" t="s">
        <v>17</v>
      </c>
      <c r="K540" s="25" t="s">
        <v>17</v>
      </c>
      <c r="L540" s="25" t="s">
        <v>17</v>
      </c>
      <c r="M540" s="26" t="s">
        <v>2701</v>
      </c>
      <c r="N540" s="25" t="s">
        <v>550</v>
      </c>
    </row>
    <row r="541" ht="36" spans="1:14">
      <c r="A541" s="9" t="s">
        <v>2897</v>
      </c>
      <c r="B541" s="25" t="s">
        <v>2898</v>
      </c>
      <c r="C541" s="25" t="s">
        <v>2899</v>
      </c>
      <c r="D541" s="25" t="s">
        <v>2900</v>
      </c>
      <c r="E541" s="20" t="s">
        <v>2068</v>
      </c>
      <c r="F541" s="25" t="s">
        <v>2901</v>
      </c>
      <c r="G541" s="25" t="s">
        <v>2902</v>
      </c>
      <c r="H541" s="25" t="s">
        <v>2901</v>
      </c>
      <c r="I541" s="25" t="s">
        <v>2902</v>
      </c>
      <c r="J541" s="25" t="s">
        <v>17</v>
      </c>
      <c r="K541" s="25" t="s">
        <v>17</v>
      </c>
      <c r="L541" s="25" t="s">
        <v>17</v>
      </c>
      <c r="M541" s="26" t="s">
        <v>2701</v>
      </c>
      <c r="N541" s="25" t="s">
        <v>194</v>
      </c>
    </row>
    <row r="542" ht="36" spans="1:14">
      <c r="A542" s="9" t="s">
        <v>2903</v>
      </c>
      <c r="B542" s="25" t="s">
        <v>2904</v>
      </c>
      <c r="C542" s="25" t="s">
        <v>2905</v>
      </c>
      <c r="D542" s="25" t="s">
        <v>2906</v>
      </c>
      <c r="E542" s="20" t="s">
        <v>2907</v>
      </c>
      <c r="F542" s="25" t="s">
        <v>2901</v>
      </c>
      <c r="G542" s="25" t="s">
        <v>2902</v>
      </c>
      <c r="H542" s="25" t="s">
        <v>2901</v>
      </c>
      <c r="I542" s="25" t="s">
        <v>2902</v>
      </c>
      <c r="J542" s="25" t="s">
        <v>17</v>
      </c>
      <c r="K542" s="25" t="s">
        <v>17</v>
      </c>
      <c r="L542" s="25" t="s">
        <v>17</v>
      </c>
      <c r="M542" s="26" t="s">
        <v>2701</v>
      </c>
      <c r="N542" s="25" t="s">
        <v>194</v>
      </c>
    </row>
    <row r="543" ht="36" spans="1:14">
      <c r="A543" s="9" t="s">
        <v>2908</v>
      </c>
      <c r="B543" s="25" t="s">
        <v>2909</v>
      </c>
      <c r="C543" s="25" t="s">
        <v>2910</v>
      </c>
      <c r="D543" s="25" t="s">
        <v>2906</v>
      </c>
      <c r="E543" s="20" t="s">
        <v>210</v>
      </c>
      <c r="F543" s="25" t="s">
        <v>2901</v>
      </c>
      <c r="G543" s="25" t="s">
        <v>2902</v>
      </c>
      <c r="H543" s="25" t="s">
        <v>2901</v>
      </c>
      <c r="I543" s="25" t="s">
        <v>2902</v>
      </c>
      <c r="J543" s="25" t="s">
        <v>17</v>
      </c>
      <c r="K543" s="25" t="s">
        <v>17</v>
      </c>
      <c r="L543" s="25" t="s">
        <v>17</v>
      </c>
      <c r="M543" s="26" t="s">
        <v>2701</v>
      </c>
      <c r="N543" s="25" t="s">
        <v>194</v>
      </c>
    </row>
    <row r="544" ht="36" spans="1:14">
      <c r="A544" s="9" t="s">
        <v>2911</v>
      </c>
      <c r="B544" s="25" t="s">
        <v>2912</v>
      </c>
      <c r="C544" s="25" t="s">
        <v>2899</v>
      </c>
      <c r="D544" s="25" t="s">
        <v>2906</v>
      </c>
      <c r="E544" s="20" t="s">
        <v>2275</v>
      </c>
      <c r="F544" s="25" t="s">
        <v>2901</v>
      </c>
      <c r="G544" s="25" t="s">
        <v>2902</v>
      </c>
      <c r="H544" s="25" t="s">
        <v>2901</v>
      </c>
      <c r="I544" s="25" t="s">
        <v>2902</v>
      </c>
      <c r="J544" s="25" t="s">
        <v>17</v>
      </c>
      <c r="K544" s="25" t="s">
        <v>17</v>
      </c>
      <c r="L544" s="25" t="s">
        <v>17</v>
      </c>
      <c r="M544" s="26" t="s">
        <v>2701</v>
      </c>
      <c r="N544" s="25" t="s">
        <v>194</v>
      </c>
    </row>
    <row r="545" ht="36" spans="1:14">
      <c r="A545" s="9" t="s">
        <v>2913</v>
      </c>
      <c r="B545" s="25" t="s">
        <v>2914</v>
      </c>
      <c r="C545" s="25" t="s">
        <v>2905</v>
      </c>
      <c r="D545" s="25" t="s">
        <v>2915</v>
      </c>
      <c r="E545" s="20" t="s">
        <v>1280</v>
      </c>
      <c r="F545" s="25" t="s">
        <v>2901</v>
      </c>
      <c r="G545" s="25" t="s">
        <v>2902</v>
      </c>
      <c r="H545" s="25" t="s">
        <v>2901</v>
      </c>
      <c r="I545" s="25" t="s">
        <v>2902</v>
      </c>
      <c r="J545" s="25" t="s">
        <v>17</v>
      </c>
      <c r="K545" s="25" t="s">
        <v>17</v>
      </c>
      <c r="L545" s="25" t="s">
        <v>17</v>
      </c>
      <c r="M545" s="26" t="s">
        <v>2701</v>
      </c>
      <c r="N545" s="25" t="s">
        <v>460</v>
      </c>
    </row>
    <row r="546" ht="36" spans="1:14">
      <c r="A546" s="9" t="s">
        <v>2916</v>
      </c>
      <c r="B546" s="25" t="s">
        <v>2917</v>
      </c>
      <c r="C546" s="25" t="s">
        <v>1118</v>
      </c>
      <c r="D546" s="25" t="s">
        <v>2918</v>
      </c>
      <c r="E546" s="20" t="s">
        <v>2068</v>
      </c>
      <c r="F546" s="25" t="s">
        <v>2919</v>
      </c>
      <c r="G546" s="25" t="s">
        <v>2920</v>
      </c>
      <c r="H546" s="25" t="s">
        <v>2919</v>
      </c>
      <c r="I546" s="25" t="s">
        <v>2920</v>
      </c>
      <c r="J546" s="25" t="s">
        <v>17</v>
      </c>
      <c r="K546" s="25" t="s">
        <v>17</v>
      </c>
      <c r="L546" s="25" t="s">
        <v>17</v>
      </c>
      <c r="M546" s="26" t="s">
        <v>2701</v>
      </c>
      <c r="N546" s="25" t="s">
        <v>550</v>
      </c>
    </row>
    <row r="547" ht="36" spans="1:14">
      <c r="A547" s="9" t="s">
        <v>2921</v>
      </c>
      <c r="B547" s="25" t="s">
        <v>2922</v>
      </c>
      <c r="C547" s="25" t="s">
        <v>1118</v>
      </c>
      <c r="D547" s="25" t="s">
        <v>114</v>
      </c>
      <c r="E547" s="20" t="s">
        <v>1280</v>
      </c>
      <c r="F547" s="25" t="s">
        <v>2919</v>
      </c>
      <c r="G547" s="25" t="s">
        <v>2920</v>
      </c>
      <c r="H547" s="25" t="s">
        <v>2919</v>
      </c>
      <c r="I547" s="25" t="s">
        <v>2920</v>
      </c>
      <c r="J547" s="25" t="s">
        <v>17</v>
      </c>
      <c r="K547" s="25" t="s">
        <v>17</v>
      </c>
      <c r="L547" s="25" t="s">
        <v>17</v>
      </c>
      <c r="M547" s="26" t="s">
        <v>2701</v>
      </c>
      <c r="N547" s="25" t="s">
        <v>887</v>
      </c>
    </row>
    <row r="548" ht="36" spans="1:14">
      <c r="A548" s="9" t="s">
        <v>2923</v>
      </c>
      <c r="B548" s="25" t="s">
        <v>189</v>
      </c>
      <c r="C548" s="25" t="s">
        <v>2924</v>
      </c>
      <c r="D548" s="25" t="s">
        <v>2925</v>
      </c>
      <c r="E548" s="20" t="s">
        <v>2748</v>
      </c>
      <c r="F548" s="25" t="s">
        <v>2926</v>
      </c>
      <c r="G548" s="25" t="s">
        <v>2927</v>
      </c>
      <c r="H548" s="25" t="s">
        <v>2926</v>
      </c>
      <c r="I548" s="25" t="s">
        <v>2927</v>
      </c>
      <c r="J548" s="25" t="s">
        <v>17</v>
      </c>
      <c r="K548" s="25" t="s">
        <v>17</v>
      </c>
      <c r="L548" s="25" t="s">
        <v>17</v>
      </c>
      <c r="M548" s="26" t="s">
        <v>2701</v>
      </c>
      <c r="N548" s="25" t="s">
        <v>194</v>
      </c>
    </row>
    <row r="549" ht="36" spans="1:14">
      <c r="A549" s="9" t="s">
        <v>2928</v>
      </c>
      <c r="B549" s="25" t="s">
        <v>2929</v>
      </c>
      <c r="C549" s="25" t="s">
        <v>17</v>
      </c>
      <c r="D549" s="25" t="s">
        <v>2930</v>
      </c>
      <c r="E549" s="20" t="s">
        <v>2907</v>
      </c>
      <c r="F549" s="25" t="s">
        <v>2931</v>
      </c>
      <c r="G549" s="25" t="s">
        <v>2932</v>
      </c>
      <c r="H549" s="25" t="s">
        <v>2931</v>
      </c>
      <c r="I549" s="25" t="s">
        <v>2932</v>
      </c>
      <c r="J549" s="25" t="s">
        <v>17</v>
      </c>
      <c r="K549" s="25" t="s">
        <v>17</v>
      </c>
      <c r="L549" s="25" t="s">
        <v>17</v>
      </c>
      <c r="M549" s="26" t="s">
        <v>2701</v>
      </c>
      <c r="N549" s="25" t="s">
        <v>550</v>
      </c>
    </row>
    <row r="550" ht="36" spans="1:14">
      <c r="A550" s="9" t="s">
        <v>2933</v>
      </c>
      <c r="B550" s="25" t="s">
        <v>2934</v>
      </c>
      <c r="C550" s="25" t="s">
        <v>17</v>
      </c>
      <c r="D550" s="25" t="s">
        <v>2935</v>
      </c>
      <c r="E550" s="20" t="s">
        <v>2907</v>
      </c>
      <c r="F550" s="25" t="s">
        <v>2931</v>
      </c>
      <c r="G550" s="25" t="s">
        <v>2932</v>
      </c>
      <c r="H550" s="25" t="s">
        <v>2931</v>
      </c>
      <c r="I550" s="25" t="s">
        <v>2932</v>
      </c>
      <c r="J550" s="25" t="s">
        <v>17</v>
      </c>
      <c r="K550" s="25" t="s">
        <v>17</v>
      </c>
      <c r="L550" s="25" t="s">
        <v>17</v>
      </c>
      <c r="M550" s="26" t="s">
        <v>2701</v>
      </c>
      <c r="N550" s="25" t="s">
        <v>1221</v>
      </c>
    </row>
    <row r="551" ht="36" spans="1:14">
      <c r="A551" s="9" t="s">
        <v>2936</v>
      </c>
      <c r="B551" s="25" t="s">
        <v>2937</v>
      </c>
      <c r="C551" s="25" t="s">
        <v>17</v>
      </c>
      <c r="D551" s="25" t="s">
        <v>2938</v>
      </c>
      <c r="E551" s="20" t="s">
        <v>2939</v>
      </c>
      <c r="F551" s="25" t="s">
        <v>2940</v>
      </c>
      <c r="G551" s="25" t="s">
        <v>2941</v>
      </c>
      <c r="H551" s="25" t="s">
        <v>2940</v>
      </c>
      <c r="I551" s="25" t="s">
        <v>2941</v>
      </c>
      <c r="J551" s="25" t="s">
        <v>17</v>
      </c>
      <c r="K551" s="25" t="s">
        <v>17</v>
      </c>
      <c r="L551" s="25" t="s">
        <v>17</v>
      </c>
      <c r="M551" s="26" t="s">
        <v>2701</v>
      </c>
      <c r="N551" s="25" t="s">
        <v>28</v>
      </c>
    </row>
    <row r="552" ht="36" spans="1:14">
      <c r="A552" s="9" t="s">
        <v>2942</v>
      </c>
      <c r="B552" s="25" t="s">
        <v>2943</v>
      </c>
      <c r="C552" s="25" t="s">
        <v>17</v>
      </c>
      <c r="D552" s="25" t="s">
        <v>1613</v>
      </c>
      <c r="E552" s="20" t="s">
        <v>2944</v>
      </c>
      <c r="F552" s="25" t="s">
        <v>2945</v>
      </c>
      <c r="G552" s="25" t="s">
        <v>2946</v>
      </c>
      <c r="H552" s="25" t="s">
        <v>2945</v>
      </c>
      <c r="I552" s="25" t="s">
        <v>2946</v>
      </c>
      <c r="J552" s="25" t="s">
        <v>17</v>
      </c>
      <c r="K552" s="25" t="s">
        <v>17</v>
      </c>
      <c r="L552" s="25" t="s">
        <v>17</v>
      </c>
      <c r="M552" s="26" t="s">
        <v>2701</v>
      </c>
      <c r="N552" s="25" t="s">
        <v>651</v>
      </c>
    </row>
    <row r="553" ht="36" spans="1:14">
      <c r="A553" s="9" t="s">
        <v>2947</v>
      </c>
      <c r="B553" s="25" t="s">
        <v>2948</v>
      </c>
      <c r="C553" s="25" t="s">
        <v>17</v>
      </c>
      <c r="D553" s="25" t="s">
        <v>1613</v>
      </c>
      <c r="E553" s="20" t="s">
        <v>2944</v>
      </c>
      <c r="F553" s="25" t="s">
        <v>2949</v>
      </c>
      <c r="G553" s="25" t="s">
        <v>2950</v>
      </c>
      <c r="H553" s="25" t="s">
        <v>2949</v>
      </c>
      <c r="I553" s="25" t="s">
        <v>2950</v>
      </c>
      <c r="J553" s="25" t="s">
        <v>17</v>
      </c>
      <c r="K553" s="25" t="s">
        <v>17</v>
      </c>
      <c r="L553" s="25" t="s">
        <v>17</v>
      </c>
      <c r="M553" s="26" t="s">
        <v>2701</v>
      </c>
      <c r="N553" s="25" t="s">
        <v>887</v>
      </c>
    </row>
    <row r="554" ht="36" spans="1:14">
      <c r="A554" s="9" t="s">
        <v>2951</v>
      </c>
      <c r="B554" s="25" t="s">
        <v>1324</v>
      </c>
      <c r="C554" s="25" t="s">
        <v>17</v>
      </c>
      <c r="D554" s="25" t="s">
        <v>1613</v>
      </c>
      <c r="E554" s="20" t="s">
        <v>2944</v>
      </c>
      <c r="F554" s="25" t="s">
        <v>2949</v>
      </c>
      <c r="G554" s="25" t="s">
        <v>2950</v>
      </c>
      <c r="H554" s="25" t="s">
        <v>2949</v>
      </c>
      <c r="I554" s="25" t="s">
        <v>2950</v>
      </c>
      <c r="J554" s="25" t="s">
        <v>17</v>
      </c>
      <c r="K554" s="25" t="s">
        <v>17</v>
      </c>
      <c r="L554" s="25" t="s">
        <v>17</v>
      </c>
      <c r="M554" s="26" t="s">
        <v>2701</v>
      </c>
      <c r="N554" s="25" t="s">
        <v>887</v>
      </c>
    </row>
    <row r="555" ht="36" spans="1:14">
      <c r="A555" s="9" t="s">
        <v>2952</v>
      </c>
      <c r="B555" s="25" t="s">
        <v>2953</v>
      </c>
      <c r="C555" s="25" t="s">
        <v>2954</v>
      </c>
      <c r="D555" s="25" t="s">
        <v>2955</v>
      </c>
      <c r="E555" s="20" t="s">
        <v>2956</v>
      </c>
      <c r="F555" s="25" t="s">
        <v>2957</v>
      </c>
      <c r="G555" s="25" t="s">
        <v>2958</v>
      </c>
      <c r="H555" s="25" t="s">
        <v>2959</v>
      </c>
      <c r="I555" s="25" t="s">
        <v>2960</v>
      </c>
      <c r="J555" s="25" t="s">
        <v>17</v>
      </c>
      <c r="K555" s="25" t="s">
        <v>17</v>
      </c>
      <c r="L555" s="25" t="s">
        <v>17</v>
      </c>
      <c r="M555" s="26" t="s">
        <v>2701</v>
      </c>
      <c r="N555" s="25" t="s">
        <v>2805</v>
      </c>
    </row>
    <row r="556" ht="36" spans="1:14">
      <c r="A556" s="9" t="s">
        <v>2961</v>
      </c>
      <c r="B556" s="25" t="s">
        <v>2962</v>
      </c>
      <c r="C556" s="25" t="s">
        <v>2963</v>
      </c>
      <c r="D556" s="25" t="s">
        <v>2964</v>
      </c>
      <c r="E556" s="20" t="s">
        <v>317</v>
      </c>
      <c r="F556" s="25" t="s">
        <v>2957</v>
      </c>
      <c r="G556" s="25" t="s">
        <v>2958</v>
      </c>
      <c r="H556" s="25" t="s">
        <v>2965</v>
      </c>
      <c r="I556" s="25" t="s">
        <v>2966</v>
      </c>
      <c r="J556" s="25" t="s">
        <v>17</v>
      </c>
      <c r="K556" s="25" t="s">
        <v>17</v>
      </c>
      <c r="L556" s="25" t="s">
        <v>17</v>
      </c>
      <c r="M556" s="26" t="s">
        <v>2701</v>
      </c>
      <c r="N556" s="25" t="s">
        <v>2805</v>
      </c>
    </row>
    <row r="557" ht="36" spans="1:14">
      <c r="A557" s="9" t="s">
        <v>2967</v>
      </c>
      <c r="B557" s="25" t="s">
        <v>2968</v>
      </c>
      <c r="C557" s="25" t="s">
        <v>2826</v>
      </c>
      <c r="D557" s="25" t="s">
        <v>2969</v>
      </c>
      <c r="E557" s="20" t="s">
        <v>1325</v>
      </c>
      <c r="F557" s="25" t="s">
        <v>2957</v>
      </c>
      <c r="G557" s="25" t="s">
        <v>2958</v>
      </c>
      <c r="H557" s="25" t="s">
        <v>2970</v>
      </c>
      <c r="I557" s="25" t="s">
        <v>2971</v>
      </c>
      <c r="J557" s="25" t="s">
        <v>17</v>
      </c>
      <c r="K557" s="25" t="s">
        <v>17</v>
      </c>
      <c r="L557" s="25" t="s">
        <v>17</v>
      </c>
      <c r="M557" s="26" t="s">
        <v>2701</v>
      </c>
      <c r="N557" s="25" t="s">
        <v>2805</v>
      </c>
    </row>
    <row r="558" ht="36" spans="1:14">
      <c r="A558" s="9" t="s">
        <v>2972</v>
      </c>
      <c r="B558" s="25" t="s">
        <v>2973</v>
      </c>
      <c r="C558" s="25" t="s">
        <v>2974</v>
      </c>
      <c r="D558" s="25" t="s">
        <v>316</v>
      </c>
      <c r="E558" s="20" t="s">
        <v>1201</v>
      </c>
      <c r="F558" s="25" t="s">
        <v>2975</v>
      </c>
      <c r="G558" s="25" t="s">
        <v>2976</v>
      </c>
      <c r="H558" s="25" t="s">
        <v>2975</v>
      </c>
      <c r="I558" s="25" t="s">
        <v>2977</v>
      </c>
      <c r="J558" s="25" t="s">
        <v>17</v>
      </c>
      <c r="K558" s="25" t="s">
        <v>17</v>
      </c>
      <c r="L558" s="25" t="s">
        <v>17</v>
      </c>
      <c r="M558" s="26" t="s">
        <v>2701</v>
      </c>
      <c r="N558" s="25" t="s">
        <v>651</v>
      </c>
    </row>
    <row r="559" ht="36" spans="1:14">
      <c r="A559" s="9" t="s">
        <v>2978</v>
      </c>
      <c r="B559" s="25" t="s">
        <v>2979</v>
      </c>
      <c r="C559" s="25" t="s">
        <v>2980</v>
      </c>
      <c r="D559" s="25" t="s">
        <v>1568</v>
      </c>
      <c r="E559" s="20" t="s">
        <v>1272</v>
      </c>
      <c r="F559" s="25" t="s">
        <v>2981</v>
      </c>
      <c r="G559" s="25" t="s">
        <v>2982</v>
      </c>
      <c r="H559" s="25" t="s">
        <v>2981</v>
      </c>
      <c r="I559" s="25" t="s">
        <v>2982</v>
      </c>
      <c r="J559" s="25" t="s">
        <v>17</v>
      </c>
      <c r="K559" s="25" t="s">
        <v>17</v>
      </c>
      <c r="L559" s="25" t="s">
        <v>17</v>
      </c>
      <c r="M559" s="26" t="s">
        <v>2701</v>
      </c>
      <c r="N559" s="25" t="s">
        <v>476</v>
      </c>
    </row>
    <row r="560" ht="36" spans="1:14">
      <c r="A560" s="9" t="s">
        <v>2983</v>
      </c>
      <c r="B560" s="25" t="s">
        <v>2984</v>
      </c>
      <c r="C560" s="25" t="s">
        <v>2985</v>
      </c>
      <c r="D560" s="25" t="s">
        <v>1568</v>
      </c>
      <c r="E560" s="20" t="s">
        <v>2748</v>
      </c>
      <c r="F560" s="25" t="s">
        <v>2986</v>
      </c>
      <c r="G560" s="25" t="s">
        <v>2987</v>
      </c>
      <c r="H560" s="25" t="s">
        <v>2986</v>
      </c>
      <c r="I560" s="25" t="s">
        <v>2987</v>
      </c>
      <c r="J560" s="25" t="s">
        <v>17</v>
      </c>
      <c r="K560" s="25" t="s">
        <v>17</v>
      </c>
      <c r="L560" s="25" t="s">
        <v>17</v>
      </c>
      <c r="M560" s="26" t="s">
        <v>2701</v>
      </c>
      <c r="N560" s="25" t="s">
        <v>887</v>
      </c>
    </row>
    <row r="561" ht="36" spans="1:14">
      <c r="A561" s="9" t="s">
        <v>2988</v>
      </c>
      <c r="B561" s="25" t="s">
        <v>2989</v>
      </c>
      <c r="C561" s="25" t="s">
        <v>2990</v>
      </c>
      <c r="D561" s="25" t="s">
        <v>861</v>
      </c>
      <c r="E561" s="20" t="s">
        <v>2734</v>
      </c>
      <c r="F561" s="25" t="s">
        <v>2991</v>
      </c>
      <c r="G561" s="25" t="s">
        <v>2992</v>
      </c>
      <c r="H561" s="25" t="s">
        <v>2991</v>
      </c>
      <c r="I561" s="25" t="s">
        <v>2992</v>
      </c>
      <c r="J561" s="25" t="s">
        <v>17</v>
      </c>
      <c r="K561" s="25" t="s">
        <v>17</v>
      </c>
      <c r="L561" s="25" t="s">
        <v>17</v>
      </c>
      <c r="M561" s="26" t="s">
        <v>2701</v>
      </c>
      <c r="N561" s="25" t="s">
        <v>550</v>
      </c>
    </row>
    <row r="562" ht="36" spans="1:14">
      <c r="A562" s="9" t="s">
        <v>2993</v>
      </c>
      <c r="B562" s="25" t="s">
        <v>2994</v>
      </c>
      <c r="C562" s="25" t="s">
        <v>2990</v>
      </c>
      <c r="D562" s="25" t="s">
        <v>2995</v>
      </c>
      <c r="E562" s="20" t="s">
        <v>2748</v>
      </c>
      <c r="F562" s="25" t="s">
        <v>2991</v>
      </c>
      <c r="G562" s="25" t="s">
        <v>2992</v>
      </c>
      <c r="H562" s="25" t="s">
        <v>2991</v>
      </c>
      <c r="I562" s="25" t="s">
        <v>2992</v>
      </c>
      <c r="J562" s="25" t="s">
        <v>17</v>
      </c>
      <c r="K562" s="25" t="s">
        <v>17</v>
      </c>
      <c r="L562" s="25" t="s">
        <v>17</v>
      </c>
      <c r="M562" s="26" t="s">
        <v>2701</v>
      </c>
      <c r="N562" s="25" t="s">
        <v>1221</v>
      </c>
    </row>
    <row r="563" ht="36" spans="1:14">
      <c r="A563" s="9" t="s">
        <v>2996</v>
      </c>
      <c r="B563" s="25" t="s">
        <v>2997</v>
      </c>
      <c r="C563" s="25" t="s">
        <v>17</v>
      </c>
      <c r="D563" s="25" t="s">
        <v>114</v>
      </c>
      <c r="E563" s="20" t="s">
        <v>2016</v>
      </c>
      <c r="F563" s="25" t="s">
        <v>2998</v>
      </c>
      <c r="G563" s="25" t="s">
        <v>2999</v>
      </c>
      <c r="H563" s="25" t="s">
        <v>2998</v>
      </c>
      <c r="I563" s="25" t="s">
        <v>2999</v>
      </c>
      <c r="J563" s="25" t="s">
        <v>17</v>
      </c>
      <c r="K563" s="25" t="s">
        <v>17</v>
      </c>
      <c r="L563" s="25" t="s">
        <v>17</v>
      </c>
      <c r="M563" s="26" t="s">
        <v>2701</v>
      </c>
      <c r="N563" s="25" t="s">
        <v>651</v>
      </c>
    </row>
    <row r="564" ht="36" spans="1:14">
      <c r="A564" s="9" t="s">
        <v>3000</v>
      </c>
      <c r="B564" s="25" t="s">
        <v>3001</v>
      </c>
      <c r="C564" s="25" t="s">
        <v>17</v>
      </c>
      <c r="D564" s="25" t="s">
        <v>161</v>
      </c>
      <c r="E564" s="20" t="s">
        <v>2748</v>
      </c>
      <c r="F564" s="25" t="s">
        <v>2998</v>
      </c>
      <c r="G564" s="25" t="s">
        <v>2999</v>
      </c>
      <c r="H564" s="25" t="s">
        <v>2998</v>
      </c>
      <c r="I564" s="25" t="s">
        <v>2999</v>
      </c>
      <c r="J564" s="25" t="s">
        <v>17</v>
      </c>
      <c r="K564" s="25" t="s">
        <v>17</v>
      </c>
      <c r="L564" s="25" t="s">
        <v>17</v>
      </c>
      <c r="M564" s="26" t="s">
        <v>2701</v>
      </c>
      <c r="N564" s="25" t="s">
        <v>145</v>
      </c>
    </row>
    <row r="565" ht="36" spans="1:14">
      <c r="A565" s="9" t="s">
        <v>3002</v>
      </c>
      <c r="B565" s="25" t="s">
        <v>539</v>
      </c>
      <c r="C565" s="25" t="s">
        <v>17</v>
      </c>
      <c r="D565" s="25" t="s">
        <v>3003</v>
      </c>
      <c r="E565" s="20" t="s">
        <v>2817</v>
      </c>
      <c r="F565" s="25" t="s">
        <v>2998</v>
      </c>
      <c r="G565" s="25" t="s">
        <v>2999</v>
      </c>
      <c r="H565" s="25" t="s">
        <v>2998</v>
      </c>
      <c r="I565" s="25" t="s">
        <v>2999</v>
      </c>
      <c r="J565" s="25" t="s">
        <v>17</v>
      </c>
      <c r="K565" s="25" t="s">
        <v>17</v>
      </c>
      <c r="L565" s="25" t="s">
        <v>17</v>
      </c>
      <c r="M565" s="26" t="s">
        <v>2701</v>
      </c>
      <c r="N565" s="25" t="s">
        <v>43</v>
      </c>
    </row>
    <row r="566" ht="36" spans="1:14">
      <c r="A566" s="9" t="s">
        <v>3004</v>
      </c>
      <c r="B566" s="25" t="s">
        <v>3005</v>
      </c>
      <c r="C566" s="25" t="s">
        <v>3006</v>
      </c>
      <c r="D566" s="25" t="s">
        <v>1613</v>
      </c>
      <c r="E566" s="20" t="s">
        <v>2748</v>
      </c>
      <c r="F566" s="25" t="s">
        <v>3007</v>
      </c>
      <c r="G566" s="25" t="s">
        <v>3008</v>
      </c>
      <c r="H566" s="25" t="s">
        <v>3007</v>
      </c>
      <c r="I566" s="25" t="s">
        <v>3008</v>
      </c>
      <c r="J566" s="25" t="s">
        <v>17</v>
      </c>
      <c r="K566" s="25" t="s">
        <v>17</v>
      </c>
      <c r="L566" s="25" t="s">
        <v>17</v>
      </c>
      <c r="M566" s="26" t="s">
        <v>2701</v>
      </c>
      <c r="N566" s="25" t="s">
        <v>550</v>
      </c>
    </row>
    <row r="567" ht="36" spans="1:14">
      <c r="A567" s="9" t="s">
        <v>3009</v>
      </c>
      <c r="B567" s="25" t="s">
        <v>3010</v>
      </c>
      <c r="C567" s="25" t="s">
        <v>17</v>
      </c>
      <c r="D567" s="25" t="s">
        <v>3011</v>
      </c>
      <c r="E567" s="20" t="s">
        <v>2907</v>
      </c>
      <c r="F567" s="25" t="s">
        <v>3012</v>
      </c>
      <c r="G567" s="25" t="s">
        <v>3013</v>
      </c>
      <c r="H567" s="25" t="s">
        <v>3012</v>
      </c>
      <c r="I567" s="25" t="s">
        <v>3013</v>
      </c>
      <c r="J567" s="25" t="s">
        <v>17</v>
      </c>
      <c r="K567" s="25" t="s">
        <v>17</v>
      </c>
      <c r="L567" s="25" t="s">
        <v>17</v>
      </c>
      <c r="M567" s="26" t="s">
        <v>2701</v>
      </c>
      <c r="N567" s="25" t="s">
        <v>476</v>
      </c>
    </row>
    <row r="568" ht="36" spans="1:14">
      <c r="A568" s="9" t="s">
        <v>3014</v>
      </c>
      <c r="B568" s="25" t="s">
        <v>3015</v>
      </c>
      <c r="C568" s="25" t="s">
        <v>17</v>
      </c>
      <c r="D568" s="25" t="s">
        <v>638</v>
      </c>
      <c r="E568" s="20" t="s">
        <v>2817</v>
      </c>
      <c r="F568" s="25" t="s">
        <v>3012</v>
      </c>
      <c r="G568" s="25" t="s">
        <v>3013</v>
      </c>
      <c r="H568" s="25" t="s">
        <v>3012</v>
      </c>
      <c r="I568" s="25" t="s">
        <v>3016</v>
      </c>
      <c r="J568" s="25" t="s">
        <v>17</v>
      </c>
      <c r="K568" s="25" t="s">
        <v>17</v>
      </c>
      <c r="L568" s="25" t="s">
        <v>17</v>
      </c>
      <c r="M568" s="26" t="s">
        <v>2701</v>
      </c>
      <c r="N568" s="25" t="s">
        <v>28</v>
      </c>
    </row>
    <row r="569" ht="36" spans="1:14">
      <c r="A569" s="9" t="s">
        <v>3017</v>
      </c>
      <c r="B569" s="25" t="s">
        <v>3018</v>
      </c>
      <c r="C569" s="25" t="s">
        <v>17</v>
      </c>
      <c r="D569" s="25" t="s">
        <v>883</v>
      </c>
      <c r="E569" s="20" t="s">
        <v>2907</v>
      </c>
      <c r="F569" s="25" t="s">
        <v>3012</v>
      </c>
      <c r="G569" s="25" t="s">
        <v>3013</v>
      </c>
      <c r="H569" s="25" t="s">
        <v>3012</v>
      </c>
      <c r="I569" s="25" t="s">
        <v>3016</v>
      </c>
      <c r="J569" s="25" t="s">
        <v>17</v>
      </c>
      <c r="K569" s="25" t="s">
        <v>17</v>
      </c>
      <c r="L569" s="25" t="s">
        <v>17</v>
      </c>
      <c r="M569" s="26" t="s">
        <v>2701</v>
      </c>
      <c r="N569" s="25" t="s">
        <v>28</v>
      </c>
    </row>
    <row r="570" ht="36" spans="1:14">
      <c r="A570" s="9" t="s">
        <v>3019</v>
      </c>
      <c r="B570" s="25" t="s">
        <v>3020</v>
      </c>
      <c r="C570" s="25" t="s">
        <v>17</v>
      </c>
      <c r="D570" s="25" t="s">
        <v>883</v>
      </c>
      <c r="E570" s="20" t="s">
        <v>2016</v>
      </c>
      <c r="F570" s="25" t="s">
        <v>3012</v>
      </c>
      <c r="G570" s="25" t="s">
        <v>3013</v>
      </c>
      <c r="H570" s="25" t="s">
        <v>3012</v>
      </c>
      <c r="I570" s="25" t="s">
        <v>3016</v>
      </c>
      <c r="J570" s="25" t="s">
        <v>17</v>
      </c>
      <c r="K570" s="25" t="s">
        <v>17</v>
      </c>
      <c r="L570" s="25" t="s">
        <v>17</v>
      </c>
      <c r="M570" s="26" t="s">
        <v>2701</v>
      </c>
      <c r="N570" s="25" t="s">
        <v>28</v>
      </c>
    </row>
    <row r="571" ht="36" spans="1:14">
      <c r="A571" s="9" t="s">
        <v>3021</v>
      </c>
      <c r="B571" s="25" t="s">
        <v>3022</v>
      </c>
      <c r="C571" s="25" t="s">
        <v>1118</v>
      </c>
      <c r="D571" s="25" t="s">
        <v>2754</v>
      </c>
      <c r="E571" s="20" t="s">
        <v>1261</v>
      </c>
      <c r="F571" s="25" t="s">
        <v>3023</v>
      </c>
      <c r="G571" s="25" t="s">
        <v>3024</v>
      </c>
      <c r="H571" s="25" t="s">
        <v>3023</v>
      </c>
      <c r="I571" s="25" t="s">
        <v>3024</v>
      </c>
      <c r="J571" s="25" t="s">
        <v>17</v>
      </c>
      <c r="K571" s="25" t="s">
        <v>17</v>
      </c>
      <c r="L571" s="25" t="s">
        <v>17</v>
      </c>
      <c r="M571" s="26" t="s">
        <v>2701</v>
      </c>
      <c r="N571" s="25" t="s">
        <v>651</v>
      </c>
    </row>
    <row r="572" ht="36" spans="1:14">
      <c r="A572" s="9" t="s">
        <v>3025</v>
      </c>
      <c r="B572" s="25" t="s">
        <v>3026</v>
      </c>
      <c r="C572" s="25" t="s">
        <v>17</v>
      </c>
      <c r="D572" s="25" t="s">
        <v>3027</v>
      </c>
      <c r="E572" s="20" t="s">
        <v>2878</v>
      </c>
      <c r="F572" s="25" t="s">
        <v>3028</v>
      </c>
      <c r="G572" s="25" t="s">
        <v>3029</v>
      </c>
      <c r="H572" s="25" t="s">
        <v>3028</v>
      </c>
      <c r="I572" s="25" t="s">
        <v>3029</v>
      </c>
      <c r="J572" s="25" t="s">
        <v>17</v>
      </c>
      <c r="K572" s="25" t="s">
        <v>17</v>
      </c>
      <c r="L572" s="25" t="s">
        <v>17</v>
      </c>
      <c r="M572" s="26" t="s">
        <v>2701</v>
      </c>
      <c r="N572" s="25" t="s">
        <v>476</v>
      </c>
    </row>
    <row r="573" ht="36" spans="1:14">
      <c r="A573" s="9" t="s">
        <v>3030</v>
      </c>
      <c r="B573" s="25" t="s">
        <v>3031</v>
      </c>
      <c r="C573" s="25" t="s">
        <v>17</v>
      </c>
      <c r="D573" s="25" t="s">
        <v>3032</v>
      </c>
      <c r="E573" s="20" t="s">
        <v>2907</v>
      </c>
      <c r="F573" s="25" t="s">
        <v>3028</v>
      </c>
      <c r="G573" s="25" t="s">
        <v>3029</v>
      </c>
      <c r="H573" s="25" t="s">
        <v>3028</v>
      </c>
      <c r="I573" s="25" t="s">
        <v>3029</v>
      </c>
      <c r="J573" s="25" t="s">
        <v>17</v>
      </c>
      <c r="K573" s="25" t="s">
        <v>17</v>
      </c>
      <c r="L573" s="25" t="s">
        <v>17</v>
      </c>
      <c r="M573" s="26" t="s">
        <v>2701</v>
      </c>
      <c r="N573" s="25" t="s">
        <v>476</v>
      </c>
    </row>
    <row r="574" ht="36" spans="1:14">
      <c r="A574" s="9" t="s">
        <v>3033</v>
      </c>
      <c r="B574" s="25" t="s">
        <v>3034</v>
      </c>
      <c r="C574" s="25" t="s">
        <v>17</v>
      </c>
      <c r="D574" s="25" t="s">
        <v>1894</v>
      </c>
      <c r="E574" s="20" t="s">
        <v>1945</v>
      </c>
      <c r="F574" s="25" t="s">
        <v>3035</v>
      </c>
      <c r="G574" s="25" t="s">
        <v>3036</v>
      </c>
      <c r="H574" s="25" t="s">
        <v>3035</v>
      </c>
      <c r="I574" s="25" t="s">
        <v>3036</v>
      </c>
      <c r="J574" s="25" t="s">
        <v>17</v>
      </c>
      <c r="K574" s="25" t="s">
        <v>17</v>
      </c>
      <c r="L574" s="25" t="s">
        <v>17</v>
      </c>
      <c r="M574" s="26" t="s">
        <v>2701</v>
      </c>
      <c r="N574" s="25" t="s">
        <v>28</v>
      </c>
    </row>
    <row r="575" ht="48" spans="1:14">
      <c r="A575" s="9" t="s">
        <v>3037</v>
      </c>
      <c r="B575" s="25" t="s">
        <v>3038</v>
      </c>
      <c r="C575" s="25" t="s">
        <v>17</v>
      </c>
      <c r="D575" s="25" t="s">
        <v>3039</v>
      </c>
      <c r="E575" s="20" t="s">
        <v>2748</v>
      </c>
      <c r="F575" s="25" t="s">
        <v>3040</v>
      </c>
      <c r="G575" s="25" t="s">
        <v>3041</v>
      </c>
      <c r="H575" s="25" t="s">
        <v>3040</v>
      </c>
      <c r="I575" s="25" t="s">
        <v>3041</v>
      </c>
      <c r="J575" s="25" t="s">
        <v>3042</v>
      </c>
      <c r="K575" s="25" t="s">
        <v>3043</v>
      </c>
      <c r="L575" s="25" t="s">
        <v>26</v>
      </c>
      <c r="M575" s="26" t="s">
        <v>2701</v>
      </c>
      <c r="N575" s="25" t="s">
        <v>28</v>
      </c>
    </row>
    <row r="576" ht="36" spans="1:14">
      <c r="A576" s="9" t="s">
        <v>3044</v>
      </c>
      <c r="B576" s="25" t="s">
        <v>3045</v>
      </c>
      <c r="C576" s="25" t="s">
        <v>17</v>
      </c>
      <c r="D576" s="25" t="s">
        <v>3046</v>
      </c>
      <c r="E576" s="20" t="s">
        <v>3047</v>
      </c>
      <c r="F576" s="25" t="s">
        <v>3048</v>
      </c>
      <c r="G576" s="25" t="s">
        <v>3049</v>
      </c>
      <c r="H576" s="25" t="s">
        <v>3048</v>
      </c>
      <c r="I576" s="25" t="s">
        <v>3050</v>
      </c>
      <c r="J576" s="25" t="s">
        <v>17</v>
      </c>
      <c r="K576" s="25" t="s">
        <v>17</v>
      </c>
      <c r="L576" s="25" t="s">
        <v>17</v>
      </c>
      <c r="M576" s="26" t="s">
        <v>2701</v>
      </c>
      <c r="N576" s="25" t="s">
        <v>550</v>
      </c>
    </row>
    <row r="577" ht="36" spans="1:14">
      <c r="A577" s="9" t="s">
        <v>3051</v>
      </c>
      <c r="B577" s="25" t="s">
        <v>3052</v>
      </c>
      <c r="C577" s="25" t="s">
        <v>3053</v>
      </c>
      <c r="D577" s="25" t="s">
        <v>1241</v>
      </c>
      <c r="E577" s="20" t="s">
        <v>3054</v>
      </c>
      <c r="F577" s="25" t="s">
        <v>3055</v>
      </c>
      <c r="G577" s="25" t="s">
        <v>3056</v>
      </c>
      <c r="H577" s="25" t="s">
        <v>3057</v>
      </c>
      <c r="I577" s="25" t="s">
        <v>3058</v>
      </c>
      <c r="J577" s="25" t="s">
        <v>17</v>
      </c>
      <c r="K577" s="25" t="s">
        <v>17</v>
      </c>
      <c r="L577" s="25" t="s">
        <v>17</v>
      </c>
      <c r="M577" s="26" t="s">
        <v>2701</v>
      </c>
      <c r="N577" s="25" t="s">
        <v>651</v>
      </c>
    </row>
    <row r="578" ht="36" spans="1:14">
      <c r="A578" s="9" t="s">
        <v>3059</v>
      </c>
      <c r="B578" s="25" t="s">
        <v>3060</v>
      </c>
      <c r="C578" s="25" t="s">
        <v>3061</v>
      </c>
      <c r="D578" s="25" t="s">
        <v>1241</v>
      </c>
      <c r="E578" s="20" t="s">
        <v>1226</v>
      </c>
      <c r="F578" s="25" t="s">
        <v>3055</v>
      </c>
      <c r="G578" s="25" t="s">
        <v>3056</v>
      </c>
      <c r="H578" s="25" t="s">
        <v>3062</v>
      </c>
      <c r="I578" s="25" t="s">
        <v>3063</v>
      </c>
      <c r="J578" s="25" t="s">
        <v>17</v>
      </c>
      <c r="K578" s="25" t="s">
        <v>17</v>
      </c>
      <c r="L578" s="25" t="s">
        <v>17</v>
      </c>
      <c r="M578" s="26" t="s">
        <v>2701</v>
      </c>
      <c r="N578" s="25" t="s">
        <v>651</v>
      </c>
    </row>
    <row r="579" ht="36" spans="1:14">
      <c r="A579" s="9" t="s">
        <v>3064</v>
      </c>
      <c r="B579" s="25" t="s">
        <v>3065</v>
      </c>
      <c r="C579" s="25" t="s">
        <v>3066</v>
      </c>
      <c r="D579" s="25" t="s">
        <v>3067</v>
      </c>
      <c r="E579" s="20" t="s">
        <v>2817</v>
      </c>
      <c r="F579" s="25" t="s">
        <v>3068</v>
      </c>
      <c r="G579" s="25" t="s">
        <v>3069</v>
      </c>
      <c r="H579" s="25" t="s">
        <v>3070</v>
      </c>
      <c r="I579" s="25" t="s">
        <v>3071</v>
      </c>
      <c r="J579" s="25" t="s">
        <v>17</v>
      </c>
      <c r="K579" s="25" t="s">
        <v>17</v>
      </c>
      <c r="L579" s="25" t="s">
        <v>17</v>
      </c>
      <c r="M579" s="26" t="s">
        <v>2701</v>
      </c>
      <c r="N579" s="25" t="s">
        <v>2805</v>
      </c>
    </row>
    <row r="580" ht="48" spans="1:14">
      <c r="A580" s="9" t="s">
        <v>3072</v>
      </c>
      <c r="B580" s="25" t="s">
        <v>3073</v>
      </c>
      <c r="C580" s="25" t="s">
        <v>3074</v>
      </c>
      <c r="D580" s="25" t="s">
        <v>3075</v>
      </c>
      <c r="E580" s="20" t="s">
        <v>2907</v>
      </c>
      <c r="F580" s="25" t="s">
        <v>3068</v>
      </c>
      <c r="G580" s="25" t="s">
        <v>3069</v>
      </c>
      <c r="H580" s="25" t="s">
        <v>3076</v>
      </c>
      <c r="I580" s="25" t="s">
        <v>3077</v>
      </c>
      <c r="J580" s="25" t="s">
        <v>3078</v>
      </c>
      <c r="K580" s="25" t="s">
        <v>3077</v>
      </c>
      <c r="L580" s="25" t="s">
        <v>2700</v>
      </c>
      <c r="M580" s="26" t="s">
        <v>2701</v>
      </c>
      <c r="N580" s="25" t="s">
        <v>2805</v>
      </c>
    </row>
    <row r="581" ht="36" spans="1:14">
      <c r="A581" s="9" t="s">
        <v>3079</v>
      </c>
      <c r="B581" s="25" t="s">
        <v>3080</v>
      </c>
      <c r="C581" s="25" t="s">
        <v>3081</v>
      </c>
      <c r="D581" s="25" t="s">
        <v>3082</v>
      </c>
      <c r="E581" s="20" t="s">
        <v>406</v>
      </c>
      <c r="F581" s="25" t="s">
        <v>3068</v>
      </c>
      <c r="G581" s="25" t="s">
        <v>3069</v>
      </c>
      <c r="H581" s="25" t="s">
        <v>3083</v>
      </c>
      <c r="I581" s="25" t="s">
        <v>3084</v>
      </c>
      <c r="J581" s="25" t="s">
        <v>17</v>
      </c>
      <c r="K581" s="25" t="s">
        <v>17</v>
      </c>
      <c r="L581" s="25" t="s">
        <v>17</v>
      </c>
      <c r="M581" s="26" t="s">
        <v>2701</v>
      </c>
      <c r="N581" s="25" t="s">
        <v>2805</v>
      </c>
    </row>
    <row r="582" ht="36" spans="1:14">
      <c r="A582" s="9" t="s">
        <v>3085</v>
      </c>
      <c r="B582" s="25" t="s">
        <v>3086</v>
      </c>
      <c r="C582" s="25" t="s">
        <v>3087</v>
      </c>
      <c r="D582" s="25" t="s">
        <v>161</v>
      </c>
      <c r="E582" s="20" t="s">
        <v>33</v>
      </c>
      <c r="F582" s="25" t="s">
        <v>3068</v>
      </c>
      <c r="G582" s="25" t="s">
        <v>3069</v>
      </c>
      <c r="H582" s="25" t="s">
        <v>3088</v>
      </c>
      <c r="I582" s="25" t="s">
        <v>3089</v>
      </c>
      <c r="J582" s="25" t="s">
        <v>17</v>
      </c>
      <c r="K582" s="25" t="s">
        <v>17</v>
      </c>
      <c r="L582" s="25" t="s">
        <v>17</v>
      </c>
      <c r="M582" s="26" t="s">
        <v>2701</v>
      </c>
      <c r="N582" s="25" t="s">
        <v>2805</v>
      </c>
    </row>
    <row r="583" ht="36" spans="1:14">
      <c r="A583" s="9" t="s">
        <v>3090</v>
      </c>
      <c r="B583" s="25" t="s">
        <v>3091</v>
      </c>
      <c r="C583" s="25" t="s">
        <v>3092</v>
      </c>
      <c r="D583" s="25" t="s">
        <v>3093</v>
      </c>
      <c r="E583" s="20" t="s">
        <v>342</v>
      </c>
      <c r="F583" s="25" t="s">
        <v>3094</v>
      </c>
      <c r="G583" s="25" t="s">
        <v>3095</v>
      </c>
      <c r="H583" s="25" t="s">
        <v>3096</v>
      </c>
      <c r="I583" s="25" t="s">
        <v>3097</v>
      </c>
      <c r="J583" s="25" t="s">
        <v>17</v>
      </c>
      <c r="K583" s="25" t="s">
        <v>17</v>
      </c>
      <c r="L583" s="25" t="s">
        <v>17</v>
      </c>
      <c r="M583" s="26" t="s">
        <v>2701</v>
      </c>
      <c r="N583" s="25" t="s">
        <v>651</v>
      </c>
    </row>
    <row r="584" ht="60" spans="1:14">
      <c r="A584" s="9" t="s">
        <v>3098</v>
      </c>
      <c r="B584" s="25" t="s">
        <v>3099</v>
      </c>
      <c r="C584" s="25" t="s">
        <v>17</v>
      </c>
      <c r="D584" s="25" t="s">
        <v>2747</v>
      </c>
      <c r="E584" s="20" t="s">
        <v>2369</v>
      </c>
      <c r="F584" s="25" t="s">
        <v>3094</v>
      </c>
      <c r="G584" s="25" t="s">
        <v>3095</v>
      </c>
      <c r="H584" s="25" t="s">
        <v>3100</v>
      </c>
      <c r="I584" s="25" t="s">
        <v>3101</v>
      </c>
      <c r="J584" s="25" t="s">
        <v>3102</v>
      </c>
      <c r="K584" s="25" t="s">
        <v>3103</v>
      </c>
      <c r="L584" s="25" t="s">
        <v>26</v>
      </c>
      <c r="M584" s="26" t="s">
        <v>2701</v>
      </c>
      <c r="N584" s="25" t="s">
        <v>651</v>
      </c>
    </row>
    <row r="585" ht="60" spans="1:14">
      <c r="A585" s="9" t="s">
        <v>3104</v>
      </c>
      <c r="B585" s="25" t="s">
        <v>3105</v>
      </c>
      <c r="C585" s="25" t="s">
        <v>3106</v>
      </c>
      <c r="D585" s="25" t="s">
        <v>3107</v>
      </c>
      <c r="E585" s="20" t="s">
        <v>2275</v>
      </c>
      <c r="F585" s="25" t="s">
        <v>3108</v>
      </c>
      <c r="G585" s="25" t="s">
        <v>3109</v>
      </c>
      <c r="H585" s="25" t="s">
        <v>3110</v>
      </c>
      <c r="I585" s="25" t="s">
        <v>3111</v>
      </c>
      <c r="J585" s="25" t="s">
        <v>3112</v>
      </c>
      <c r="K585" s="25" t="s">
        <v>3113</v>
      </c>
      <c r="L585" s="25" t="s">
        <v>26</v>
      </c>
      <c r="M585" s="26" t="s">
        <v>2701</v>
      </c>
      <c r="N585" s="25" t="s">
        <v>2805</v>
      </c>
    </row>
    <row r="586" ht="36" spans="1:14">
      <c r="A586" s="9" t="s">
        <v>3114</v>
      </c>
      <c r="B586" s="25" t="s">
        <v>3005</v>
      </c>
      <c r="C586" s="25" t="s">
        <v>3115</v>
      </c>
      <c r="D586" s="25" t="s">
        <v>94</v>
      </c>
      <c r="E586" s="20" t="s">
        <v>3116</v>
      </c>
      <c r="F586" s="25" t="s">
        <v>3117</v>
      </c>
      <c r="G586" s="25" t="s">
        <v>3118</v>
      </c>
      <c r="H586" s="25" t="s">
        <v>3117</v>
      </c>
      <c r="I586" s="25" t="s">
        <v>3118</v>
      </c>
      <c r="J586" s="25" t="s">
        <v>17</v>
      </c>
      <c r="K586" s="25" t="s">
        <v>17</v>
      </c>
      <c r="L586" s="25" t="s">
        <v>17</v>
      </c>
      <c r="M586" s="26" t="s">
        <v>2701</v>
      </c>
      <c r="N586" s="25" t="s">
        <v>550</v>
      </c>
    </row>
    <row r="587" ht="36" spans="1:14">
      <c r="A587" s="9" t="s">
        <v>3119</v>
      </c>
      <c r="B587" s="25" t="s">
        <v>3120</v>
      </c>
      <c r="C587" s="25" t="s">
        <v>3121</v>
      </c>
      <c r="D587" s="25" t="s">
        <v>94</v>
      </c>
      <c r="E587" s="20" t="s">
        <v>2734</v>
      </c>
      <c r="F587" s="25" t="s">
        <v>3122</v>
      </c>
      <c r="G587" s="25" t="s">
        <v>3123</v>
      </c>
      <c r="H587" s="25" t="s">
        <v>3122</v>
      </c>
      <c r="I587" s="25" t="s">
        <v>3124</v>
      </c>
      <c r="J587" s="25" t="s">
        <v>17</v>
      </c>
      <c r="K587" s="25" t="s">
        <v>17</v>
      </c>
      <c r="L587" s="25" t="s">
        <v>17</v>
      </c>
      <c r="M587" s="26" t="s">
        <v>2701</v>
      </c>
      <c r="N587" s="25" t="s">
        <v>494</v>
      </c>
    </row>
    <row r="588" ht="36" spans="1:14">
      <c r="A588" s="9" t="s">
        <v>3125</v>
      </c>
      <c r="B588" s="25" t="s">
        <v>336</v>
      </c>
      <c r="C588" s="25" t="s">
        <v>3126</v>
      </c>
      <c r="D588" s="25" t="s">
        <v>337</v>
      </c>
      <c r="E588" s="20" t="s">
        <v>2817</v>
      </c>
      <c r="F588" s="25" t="s">
        <v>3127</v>
      </c>
      <c r="G588" s="25" t="s">
        <v>3128</v>
      </c>
      <c r="H588" s="25" t="s">
        <v>3127</v>
      </c>
      <c r="I588" s="25" t="s">
        <v>3128</v>
      </c>
      <c r="J588" s="25" t="s">
        <v>17</v>
      </c>
      <c r="K588" s="25" t="s">
        <v>17</v>
      </c>
      <c r="L588" s="25" t="s">
        <v>17</v>
      </c>
      <c r="M588" s="26" t="s">
        <v>2701</v>
      </c>
      <c r="N588" s="25" t="s">
        <v>80</v>
      </c>
    </row>
    <row r="589" ht="36" spans="1:14">
      <c r="A589" s="9" t="s">
        <v>3129</v>
      </c>
      <c r="B589" s="25" t="s">
        <v>3130</v>
      </c>
      <c r="C589" s="25" t="s">
        <v>3126</v>
      </c>
      <c r="D589" s="25" t="s">
        <v>3131</v>
      </c>
      <c r="E589" s="20" t="s">
        <v>2817</v>
      </c>
      <c r="F589" s="25" t="s">
        <v>3127</v>
      </c>
      <c r="G589" s="25" t="s">
        <v>3128</v>
      </c>
      <c r="H589" s="25" t="s">
        <v>3127</v>
      </c>
      <c r="I589" s="25" t="s">
        <v>3128</v>
      </c>
      <c r="J589" s="25" t="s">
        <v>17</v>
      </c>
      <c r="K589" s="25" t="s">
        <v>17</v>
      </c>
      <c r="L589" s="25" t="s">
        <v>17</v>
      </c>
      <c r="M589" s="26" t="s">
        <v>2701</v>
      </c>
      <c r="N589" s="25" t="s">
        <v>43</v>
      </c>
    </row>
    <row r="590" ht="36" spans="1:14">
      <c r="A590" s="9" t="s">
        <v>3132</v>
      </c>
      <c r="B590" s="25" t="s">
        <v>3133</v>
      </c>
      <c r="C590" s="25" t="s">
        <v>3126</v>
      </c>
      <c r="D590" s="25" t="s">
        <v>142</v>
      </c>
      <c r="E590" s="20" t="s">
        <v>2817</v>
      </c>
      <c r="F590" s="25" t="s">
        <v>3127</v>
      </c>
      <c r="G590" s="25" t="s">
        <v>3128</v>
      </c>
      <c r="H590" s="25" t="s">
        <v>3127</v>
      </c>
      <c r="I590" s="25" t="s">
        <v>3128</v>
      </c>
      <c r="J590" s="25" t="s">
        <v>17</v>
      </c>
      <c r="K590" s="25" t="s">
        <v>17</v>
      </c>
      <c r="L590" s="25" t="s">
        <v>17</v>
      </c>
      <c r="M590" s="26" t="s">
        <v>2701</v>
      </c>
      <c r="N590" s="25" t="s">
        <v>43</v>
      </c>
    </row>
    <row r="591" ht="36" spans="1:14">
      <c r="A591" s="9" t="s">
        <v>3134</v>
      </c>
      <c r="B591" s="25" t="s">
        <v>3135</v>
      </c>
      <c r="C591" s="25" t="s">
        <v>17</v>
      </c>
      <c r="D591" s="25" t="s">
        <v>3136</v>
      </c>
      <c r="E591" s="20" t="s">
        <v>2944</v>
      </c>
      <c r="F591" s="25" t="s">
        <v>3137</v>
      </c>
      <c r="G591" s="25" t="s">
        <v>3138</v>
      </c>
      <c r="H591" s="25" t="s">
        <v>3137</v>
      </c>
      <c r="I591" s="25" t="s">
        <v>3138</v>
      </c>
      <c r="J591" s="25" t="s">
        <v>17</v>
      </c>
      <c r="K591" s="25" t="s">
        <v>17</v>
      </c>
      <c r="L591" s="25" t="s">
        <v>17</v>
      </c>
      <c r="M591" s="26" t="s">
        <v>2701</v>
      </c>
      <c r="N591" s="25" t="s">
        <v>550</v>
      </c>
    </row>
    <row r="592" ht="48" spans="1:14">
      <c r="A592" s="9" t="s">
        <v>3139</v>
      </c>
      <c r="B592" s="25" t="s">
        <v>3140</v>
      </c>
      <c r="C592" s="25" t="s">
        <v>3141</v>
      </c>
      <c r="D592" s="25" t="s">
        <v>3142</v>
      </c>
      <c r="E592" s="20" t="s">
        <v>169</v>
      </c>
      <c r="F592" s="25" t="s">
        <v>3143</v>
      </c>
      <c r="G592" s="25" t="s">
        <v>3144</v>
      </c>
      <c r="H592" s="25" t="s">
        <v>3145</v>
      </c>
      <c r="I592" s="25" t="s">
        <v>3146</v>
      </c>
      <c r="J592" s="25" t="s">
        <v>3147</v>
      </c>
      <c r="K592" s="25" t="s">
        <v>3148</v>
      </c>
      <c r="L592" s="25" t="s">
        <v>2700</v>
      </c>
      <c r="M592" s="26" t="s">
        <v>2701</v>
      </c>
      <c r="N592" s="25" t="s">
        <v>2805</v>
      </c>
    </row>
    <row r="593" ht="48" spans="1:14">
      <c r="A593" s="9" t="s">
        <v>3149</v>
      </c>
      <c r="B593" s="25" t="s">
        <v>3150</v>
      </c>
      <c r="C593" s="25" t="s">
        <v>2826</v>
      </c>
      <c r="D593" s="25" t="s">
        <v>3151</v>
      </c>
      <c r="E593" s="20" t="s">
        <v>3152</v>
      </c>
      <c r="F593" s="25" t="s">
        <v>3143</v>
      </c>
      <c r="G593" s="25" t="s">
        <v>3144</v>
      </c>
      <c r="H593" s="25" t="s">
        <v>3153</v>
      </c>
      <c r="I593" s="25" t="s">
        <v>3154</v>
      </c>
      <c r="J593" s="25" t="s">
        <v>17</v>
      </c>
      <c r="K593" s="25" t="s">
        <v>17</v>
      </c>
      <c r="L593" s="25" t="s">
        <v>17</v>
      </c>
      <c r="M593" s="26" t="s">
        <v>2701</v>
      </c>
      <c r="N593" s="25" t="s">
        <v>2805</v>
      </c>
    </row>
    <row r="594" ht="36" spans="1:14">
      <c r="A594" s="9" t="s">
        <v>3155</v>
      </c>
      <c r="B594" s="25" t="s">
        <v>3156</v>
      </c>
      <c r="C594" s="25" t="s">
        <v>3157</v>
      </c>
      <c r="D594" s="25" t="s">
        <v>1894</v>
      </c>
      <c r="E594" s="20" t="s">
        <v>3158</v>
      </c>
      <c r="F594" s="25" t="s">
        <v>3143</v>
      </c>
      <c r="G594" s="25" t="s">
        <v>3144</v>
      </c>
      <c r="H594" s="25" t="s">
        <v>3159</v>
      </c>
      <c r="I594" s="25" t="s">
        <v>3160</v>
      </c>
      <c r="J594" s="25" t="s">
        <v>17</v>
      </c>
      <c r="K594" s="25" t="s">
        <v>17</v>
      </c>
      <c r="L594" s="25" t="s">
        <v>17</v>
      </c>
      <c r="M594" s="26" t="s">
        <v>2701</v>
      </c>
      <c r="N594" s="25" t="s">
        <v>651</v>
      </c>
    </row>
    <row r="595" ht="36" spans="1:14">
      <c r="A595" s="9" t="s">
        <v>3161</v>
      </c>
      <c r="B595" s="25" t="s">
        <v>3162</v>
      </c>
      <c r="C595" s="25" t="s">
        <v>17</v>
      </c>
      <c r="D595" s="25" t="s">
        <v>279</v>
      </c>
      <c r="E595" s="20" t="s">
        <v>3163</v>
      </c>
      <c r="F595" s="25" t="s">
        <v>3143</v>
      </c>
      <c r="G595" s="25" t="s">
        <v>3144</v>
      </c>
      <c r="H595" s="25" t="s">
        <v>3164</v>
      </c>
      <c r="I595" s="25" t="s">
        <v>3165</v>
      </c>
      <c r="J595" s="25" t="s">
        <v>17</v>
      </c>
      <c r="K595" s="25" t="s">
        <v>17</v>
      </c>
      <c r="L595" s="25" t="s">
        <v>17</v>
      </c>
      <c r="M595" s="26" t="s">
        <v>2701</v>
      </c>
      <c r="N595" s="25" t="s">
        <v>651</v>
      </c>
    </row>
    <row r="596" ht="36" spans="1:14">
      <c r="A596" s="9" t="s">
        <v>3166</v>
      </c>
      <c r="B596" s="25" t="s">
        <v>3167</v>
      </c>
      <c r="C596" s="25" t="s">
        <v>3168</v>
      </c>
      <c r="D596" s="25" t="s">
        <v>161</v>
      </c>
      <c r="E596" s="20" t="s">
        <v>3169</v>
      </c>
      <c r="F596" s="25" t="s">
        <v>3143</v>
      </c>
      <c r="G596" s="25" t="s">
        <v>3144</v>
      </c>
      <c r="H596" s="25" t="s">
        <v>3164</v>
      </c>
      <c r="I596" s="25" t="s">
        <v>3165</v>
      </c>
      <c r="J596" s="25" t="s">
        <v>17</v>
      </c>
      <c r="K596" s="25" t="s">
        <v>17</v>
      </c>
      <c r="L596" s="25" t="s">
        <v>17</v>
      </c>
      <c r="M596" s="26" t="s">
        <v>2701</v>
      </c>
      <c r="N596" s="25" t="s">
        <v>651</v>
      </c>
    </row>
    <row r="597" ht="48" spans="1:14">
      <c r="A597" s="9" t="s">
        <v>3170</v>
      </c>
      <c r="B597" s="25" t="s">
        <v>3171</v>
      </c>
      <c r="C597" s="25" t="s">
        <v>3081</v>
      </c>
      <c r="D597" s="25" t="s">
        <v>3082</v>
      </c>
      <c r="E597" s="20" t="s">
        <v>3172</v>
      </c>
      <c r="F597" s="25" t="s">
        <v>3173</v>
      </c>
      <c r="G597" s="25" t="s">
        <v>3174</v>
      </c>
      <c r="H597" s="25" t="s">
        <v>3083</v>
      </c>
      <c r="I597" s="25" t="s">
        <v>3084</v>
      </c>
      <c r="J597" s="25" t="s">
        <v>17</v>
      </c>
      <c r="K597" s="25" t="s">
        <v>17</v>
      </c>
      <c r="L597" s="25" t="s">
        <v>17</v>
      </c>
      <c r="M597" s="26" t="s">
        <v>2701</v>
      </c>
      <c r="N597" s="25" t="s">
        <v>2805</v>
      </c>
    </row>
    <row r="598" ht="48" spans="1:14">
      <c r="A598" s="9" t="s">
        <v>3175</v>
      </c>
      <c r="B598" s="25" t="s">
        <v>3176</v>
      </c>
      <c r="C598" s="25" t="s">
        <v>3177</v>
      </c>
      <c r="D598" s="25" t="s">
        <v>3178</v>
      </c>
      <c r="E598" s="20" t="s">
        <v>3179</v>
      </c>
      <c r="F598" s="25" t="s">
        <v>3173</v>
      </c>
      <c r="G598" s="25" t="s">
        <v>3174</v>
      </c>
      <c r="H598" s="25" t="s">
        <v>3180</v>
      </c>
      <c r="I598" s="25" t="s">
        <v>3181</v>
      </c>
      <c r="J598" s="25" t="s">
        <v>17</v>
      </c>
      <c r="K598" s="25" t="s">
        <v>17</v>
      </c>
      <c r="L598" s="25" t="s">
        <v>17</v>
      </c>
      <c r="M598" s="26" t="s">
        <v>2701</v>
      </c>
      <c r="N598" s="25" t="s">
        <v>3182</v>
      </c>
    </row>
    <row r="599" ht="48" spans="1:14">
      <c r="A599" s="9" t="s">
        <v>3183</v>
      </c>
      <c r="B599" s="25" t="s">
        <v>2814</v>
      </c>
      <c r="C599" s="25" t="s">
        <v>3184</v>
      </c>
      <c r="D599" s="25" t="s">
        <v>3067</v>
      </c>
      <c r="E599" s="20" t="s">
        <v>2817</v>
      </c>
      <c r="F599" s="25" t="s">
        <v>3173</v>
      </c>
      <c r="G599" s="25" t="s">
        <v>3174</v>
      </c>
      <c r="H599" s="25" t="s">
        <v>3185</v>
      </c>
      <c r="I599" s="25" t="s">
        <v>3186</v>
      </c>
      <c r="J599" s="25" t="s">
        <v>3187</v>
      </c>
      <c r="K599" s="25" t="s">
        <v>3188</v>
      </c>
      <c r="L599" s="25" t="s">
        <v>349</v>
      </c>
      <c r="M599" s="26" t="s">
        <v>2701</v>
      </c>
      <c r="N599" s="25" t="s">
        <v>2805</v>
      </c>
    </row>
    <row r="600" ht="48" spans="1:14">
      <c r="A600" s="9" t="s">
        <v>3189</v>
      </c>
      <c r="B600" s="25" t="s">
        <v>3190</v>
      </c>
      <c r="C600" s="25" t="s">
        <v>1118</v>
      </c>
      <c r="D600" s="25" t="s">
        <v>3191</v>
      </c>
      <c r="E600" s="20" t="s">
        <v>2734</v>
      </c>
      <c r="F600" s="25" t="s">
        <v>3192</v>
      </c>
      <c r="G600" s="25" t="s">
        <v>3193</v>
      </c>
      <c r="H600" s="25" t="s">
        <v>3192</v>
      </c>
      <c r="I600" s="25" t="s">
        <v>3194</v>
      </c>
      <c r="J600" s="25" t="s">
        <v>17</v>
      </c>
      <c r="K600" s="25" t="s">
        <v>17</v>
      </c>
      <c r="L600" s="25" t="s">
        <v>17</v>
      </c>
      <c r="M600" s="26" t="s">
        <v>2701</v>
      </c>
      <c r="N600" s="25" t="s">
        <v>80</v>
      </c>
    </row>
    <row r="601" ht="48" spans="1:14">
      <c r="A601" s="9" t="s">
        <v>3195</v>
      </c>
      <c r="B601" s="25" t="s">
        <v>3196</v>
      </c>
      <c r="C601" s="25" t="s">
        <v>1118</v>
      </c>
      <c r="D601" s="25" t="s">
        <v>3197</v>
      </c>
      <c r="E601" s="20" t="s">
        <v>2817</v>
      </c>
      <c r="F601" s="25" t="s">
        <v>3198</v>
      </c>
      <c r="G601" s="25" t="s">
        <v>3199</v>
      </c>
      <c r="H601" s="25" t="s">
        <v>3200</v>
      </c>
      <c r="I601" s="25" t="s">
        <v>3201</v>
      </c>
      <c r="J601" s="25" t="s">
        <v>3198</v>
      </c>
      <c r="K601" s="25" t="s">
        <v>3199</v>
      </c>
      <c r="L601" s="25" t="s">
        <v>26</v>
      </c>
      <c r="M601" s="26" t="s">
        <v>2701</v>
      </c>
      <c r="N601" s="25" t="s">
        <v>194</v>
      </c>
    </row>
    <row r="602" ht="60" spans="1:14">
      <c r="A602" s="9" t="s">
        <v>3202</v>
      </c>
      <c r="B602" s="25" t="s">
        <v>3203</v>
      </c>
      <c r="C602" s="25" t="s">
        <v>17</v>
      </c>
      <c r="D602" s="25" t="s">
        <v>2844</v>
      </c>
      <c r="E602" s="20" t="s">
        <v>1966</v>
      </c>
      <c r="F602" s="25" t="s">
        <v>3204</v>
      </c>
      <c r="G602" s="25" t="s">
        <v>3205</v>
      </c>
      <c r="H602" s="25" t="s">
        <v>3204</v>
      </c>
      <c r="I602" s="25" t="s">
        <v>3205</v>
      </c>
      <c r="J602" s="25" t="s">
        <v>17</v>
      </c>
      <c r="K602" s="25" t="s">
        <v>17</v>
      </c>
      <c r="L602" s="25" t="s">
        <v>17</v>
      </c>
      <c r="M602" s="26" t="s">
        <v>2701</v>
      </c>
      <c r="N602" s="25" t="s">
        <v>550</v>
      </c>
    </row>
    <row r="603" ht="36" spans="1:14">
      <c r="A603" s="9" t="s">
        <v>3206</v>
      </c>
      <c r="B603" s="25" t="s">
        <v>3207</v>
      </c>
      <c r="C603" s="25" t="s">
        <v>3208</v>
      </c>
      <c r="D603" s="25" t="s">
        <v>114</v>
      </c>
      <c r="E603" s="20" t="s">
        <v>210</v>
      </c>
      <c r="F603" s="25" t="s">
        <v>3209</v>
      </c>
      <c r="G603" s="25" t="s">
        <v>3210</v>
      </c>
      <c r="H603" s="25" t="s">
        <v>3211</v>
      </c>
      <c r="I603" s="25" t="s">
        <v>3212</v>
      </c>
      <c r="J603" s="25" t="s">
        <v>17</v>
      </c>
      <c r="K603" s="25" t="s">
        <v>17</v>
      </c>
      <c r="L603" s="25" t="s">
        <v>17</v>
      </c>
      <c r="M603" s="26" t="s">
        <v>2701</v>
      </c>
      <c r="N603" s="25" t="s">
        <v>651</v>
      </c>
    </row>
    <row r="604" ht="36" spans="1:14">
      <c r="A604" s="9" t="s">
        <v>3213</v>
      </c>
      <c r="B604" s="25" t="s">
        <v>3214</v>
      </c>
      <c r="C604" s="25" t="s">
        <v>3215</v>
      </c>
      <c r="D604" s="25" t="s">
        <v>114</v>
      </c>
      <c r="E604" s="20" t="s">
        <v>3216</v>
      </c>
      <c r="F604" s="25" t="s">
        <v>3217</v>
      </c>
      <c r="G604" s="25" t="s">
        <v>3218</v>
      </c>
      <c r="H604" s="25" t="s">
        <v>3219</v>
      </c>
      <c r="I604" s="25" t="s">
        <v>17</v>
      </c>
      <c r="J604" s="25" t="s">
        <v>3220</v>
      </c>
      <c r="K604" s="25" t="s">
        <v>3221</v>
      </c>
      <c r="L604" s="25" t="s">
        <v>364</v>
      </c>
      <c r="M604" s="26" t="s">
        <v>2701</v>
      </c>
      <c r="N604" s="25" t="s">
        <v>651</v>
      </c>
    </row>
    <row r="605" ht="48" spans="1:14">
      <c r="A605" s="9" t="s">
        <v>3222</v>
      </c>
      <c r="B605" s="25" t="s">
        <v>3223</v>
      </c>
      <c r="C605" s="25" t="s">
        <v>1118</v>
      </c>
      <c r="D605" s="25" t="s">
        <v>1568</v>
      </c>
      <c r="E605" s="20" t="s">
        <v>1736</v>
      </c>
      <c r="F605" s="25" t="s">
        <v>3224</v>
      </c>
      <c r="G605" s="25" t="s">
        <v>3225</v>
      </c>
      <c r="H605" s="25" t="s">
        <v>3226</v>
      </c>
      <c r="I605" s="25" t="s">
        <v>3227</v>
      </c>
      <c r="J605" s="25" t="s">
        <v>17</v>
      </c>
      <c r="K605" s="25" t="s">
        <v>17</v>
      </c>
      <c r="L605" s="25" t="s">
        <v>17</v>
      </c>
      <c r="M605" s="26" t="s">
        <v>2701</v>
      </c>
      <c r="N605" s="25" t="s">
        <v>651</v>
      </c>
    </row>
    <row r="606" ht="36" spans="1:14">
      <c r="A606" s="9" t="s">
        <v>3228</v>
      </c>
      <c r="B606" s="25" t="s">
        <v>1567</v>
      </c>
      <c r="C606" s="25" t="s">
        <v>17</v>
      </c>
      <c r="D606" s="25" t="s">
        <v>1613</v>
      </c>
      <c r="E606" s="20" t="s">
        <v>3229</v>
      </c>
      <c r="F606" s="25" t="s">
        <v>3230</v>
      </c>
      <c r="G606" s="25" t="s">
        <v>3231</v>
      </c>
      <c r="H606" s="25" t="s">
        <v>3230</v>
      </c>
      <c r="I606" s="25" t="s">
        <v>3231</v>
      </c>
      <c r="J606" s="25" t="s">
        <v>17</v>
      </c>
      <c r="K606" s="25" t="s">
        <v>17</v>
      </c>
      <c r="L606" s="25" t="s">
        <v>17</v>
      </c>
      <c r="M606" s="26" t="s">
        <v>2701</v>
      </c>
      <c r="N606" s="25" t="s">
        <v>651</v>
      </c>
    </row>
    <row r="607" ht="56.25" spans="1:14">
      <c r="A607" s="9" t="s">
        <v>3232</v>
      </c>
      <c r="B607" s="27" t="s">
        <v>3233</v>
      </c>
      <c r="C607" s="27" t="s">
        <v>3234</v>
      </c>
      <c r="D607" s="27" t="s">
        <v>3235</v>
      </c>
      <c r="E607" s="28">
        <v>44192</v>
      </c>
      <c r="F607" s="27" t="s">
        <v>3236</v>
      </c>
      <c r="G607" s="27" t="s">
        <v>3237</v>
      </c>
      <c r="H607" s="27" t="s">
        <v>3236</v>
      </c>
      <c r="I607" s="27" t="s">
        <v>3237</v>
      </c>
      <c r="J607" s="27" t="s">
        <v>17</v>
      </c>
      <c r="K607" s="27" t="s">
        <v>17</v>
      </c>
      <c r="L607" s="27" t="s">
        <v>17</v>
      </c>
      <c r="M607" s="29" t="s">
        <v>568</v>
      </c>
      <c r="N607" s="27" t="s">
        <v>887</v>
      </c>
    </row>
    <row r="608" ht="56.25" spans="1:14">
      <c r="A608" s="9" t="s">
        <v>3238</v>
      </c>
      <c r="B608" s="27" t="s">
        <v>3239</v>
      </c>
      <c r="C608" s="27" t="s">
        <v>3240</v>
      </c>
      <c r="D608" s="27" t="s">
        <v>32</v>
      </c>
      <c r="E608" s="28">
        <v>44186</v>
      </c>
      <c r="F608" s="27" t="s">
        <v>3241</v>
      </c>
      <c r="G608" s="27" t="s">
        <v>3242</v>
      </c>
      <c r="H608" s="27" t="s">
        <v>3241</v>
      </c>
      <c r="I608" s="27" t="s">
        <v>3242</v>
      </c>
      <c r="J608" s="27" t="s">
        <v>17</v>
      </c>
      <c r="K608" s="27" t="s">
        <v>17</v>
      </c>
      <c r="L608" s="27" t="s">
        <v>17</v>
      </c>
      <c r="M608" s="29" t="s">
        <v>568</v>
      </c>
      <c r="N608" s="27" t="s">
        <v>28</v>
      </c>
    </row>
    <row r="609" ht="56.25" spans="1:14">
      <c r="A609" s="9" t="s">
        <v>3243</v>
      </c>
      <c r="B609" s="27" t="s">
        <v>3244</v>
      </c>
      <c r="C609" s="27" t="s">
        <v>3245</v>
      </c>
      <c r="D609" s="27" t="s">
        <v>3246</v>
      </c>
      <c r="E609" s="28">
        <v>44551</v>
      </c>
      <c r="F609" s="27" t="s">
        <v>3241</v>
      </c>
      <c r="G609" s="27" t="s">
        <v>3242</v>
      </c>
      <c r="H609" s="27" t="s">
        <v>3241</v>
      </c>
      <c r="I609" s="27" t="s">
        <v>3242</v>
      </c>
      <c r="J609" s="27" t="s">
        <v>17</v>
      </c>
      <c r="K609" s="27" t="s">
        <v>17</v>
      </c>
      <c r="L609" s="27" t="s">
        <v>17</v>
      </c>
      <c r="M609" s="29" t="s">
        <v>568</v>
      </c>
      <c r="N609" s="27" t="s">
        <v>28</v>
      </c>
    </row>
    <row r="610" ht="56.25" spans="1:14">
      <c r="A610" s="9" t="s">
        <v>3247</v>
      </c>
      <c r="B610" s="27" t="s">
        <v>3248</v>
      </c>
      <c r="C610" s="27" t="s">
        <v>3249</v>
      </c>
      <c r="D610" s="27" t="s">
        <v>1081</v>
      </c>
      <c r="E610" s="28">
        <v>44200</v>
      </c>
      <c r="F610" s="27" t="s">
        <v>3250</v>
      </c>
      <c r="G610" s="27" t="s">
        <v>3251</v>
      </c>
      <c r="H610" s="27" t="s">
        <v>3250</v>
      </c>
      <c r="I610" s="27" t="s">
        <v>3251</v>
      </c>
      <c r="J610" s="27" t="s">
        <v>17</v>
      </c>
      <c r="K610" s="27" t="s">
        <v>17</v>
      </c>
      <c r="L610" s="27" t="s">
        <v>17</v>
      </c>
      <c r="M610" s="29" t="s">
        <v>568</v>
      </c>
      <c r="N610" s="27" t="s">
        <v>887</v>
      </c>
    </row>
    <row r="611" ht="56.25" spans="1:14">
      <c r="A611" s="9" t="s">
        <v>3252</v>
      </c>
      <c r="B611" s="27" t="s">
        <v>3253</v>
      </c>
      <c r="C611" s="27" t="s">
        <v>3249</v>
      </c>
      <c r="D611" s="27" t="s">
        <v>3254</v>
      </c>
      <c r="E611" s="28">
        <v>44200</v>
      </c>
      <c r="F611" s="27" t="s">
        <v>3250</v>
      </c>
      <c r="G611" s="27" t="s">
        <v>3251</v>
      </c>
      <c r="H611" s="27" t="s">
        <v>3250</v>
      </c>
      <c r="I611" s="27" t="s">
        <v>3251</v>
      </c>
      <c r="J611" s="27" t="s">
        <v>17</v>
      </c>
      <c r="K611" s="27" t="s">
        <v>17</v>
      </c>
      <c r="L611" s="27" t="s">
        <v>17</v>
      </c>
      <c r="M611" s="29" t="s">
        <v>568</v>
      </c>
      <c r="N611" s="27" t="s">
        <v>537</v>
      </c>
    </row>
    <row r="612" ht="56.25" spans="1:14">
      <c r="A612" s="9" t="s">
        <v>3255</v>
      </c>
      <c r="B612" s="27" t="s">
        <v>3256</v>
      </c>
      <c r="C612" s="27" t="s">
        <v>3249</v>
      </c>
      <c r="D612" s="27" t="s">
        <v>2647</v>
      </c>
      <c r="E612" s="28">
        <v>44200</v>
      </c>
      <c r="F612" s="27" t="s">
        <v>3250</v>
      </c>
      <c r="G612" s="27" t="s">
        <v>3251</v>
      </c>
      <c r="H612" s="27" t="s">
        <v>3250</v>
      </c>
      <c r="I612" s="27" t="s">
        <v>3251</v>
      </c>
      <c r="J612" s="27" t="s">
        <v>17</v>
      </c>
      <c r="K612" s="27" t="s">
        <v>17</v>
      </c>
      <c r="L612" s="27" t="s">
        <v>17</v>
      </c>
      <c r="M612" s="29" t="s">
        <v>568</v>
      </c>
      <c r="N612" s="27" t="s">
        <v>544</v>
      </c>
    </row>
    <row r="613" ht="56.25" spans="1:14">
      <c r="A613" s="9" t="s">
        <v>3257</v>
      </c>
      <c r="B613" s="27" t="s">
        <v>3258</v>
      </c>
      <c r="C613" s="27" t="s">
        <v>3249</v>
      </c>
      <c r="D613" s="27" t="s">
        <v>3259</v>
      </c>
      <c r="E613" s="28">
        <v>43834</v>
      </c>
      <c r="F613" s="27" t="s">
        <v>3250</v>
      </c>
      <c r="G613" s="27" t="s">
        <v>3251</v>
      </c>
      <c r="H613" s="27" t="s">
        <v>3250</v>
      </c>
      <c r="I613" s="27" t="s">
        <v>3251</v>
      </c>
      <c r="J613" s="27" t="s">
        <v>17</v>
      </c>
      <c r="K613" s="27" t="s">
        <v>17</v>
      </c>
      <c r="L613" s="27" t="s">
        <v>17</v>
      </c>
      <c r="M613" s="29" t="s">
        <v>568</v>
      </c>
      <c r="N613" s="27" t="s">
        <v>887</v>
      </c>
    </row>
    <row r="614" ht="56.25" spans="1:14">
      <c r="A614" s="9" t="s">
        <v>3260</v>
      </c>
      <c r="B614" s="27" t="s">
        <v>3261</v>
      </c>
      <c r="C614" s="27" t="s">
        <v>3249</v>
      </c>
      <c r="D614" s="27" t="s">
        <v>1081</v>
      </c>
      <c r="E614" s="28">
        <v>44200</v>
      </c>
      <c r="F614" s="27" t="s">
        <v>3250</v>
      </c>
      <c r="G614" s="27" t="s">
        <v>3251</v>
      </c>
      <c r="H614" s="27" t="s">
        <v>3250</v>
      </c>
      <c r="I614" s="27" t="s">
        <v>3251</v>
      </c>
      <c r="J614" s="27" t="s">
        <v>17</v>
      </c>
      <c r="K614" s="27" t="s">
        <v>17</v>
      </c>
      <c r="L614" s="27" t="s">
        <v>17</v>
      </c>
      <c r="M614" s="29" t="s">
        <v>568</v>
      </c>
      <c r="N614" s="27" t="s">
        <v>887</v>
      </c>
    </row>
    <row r="615" ht="56.25" spans="1:14">
      <c r="A615" s="9" t="s">
        <v>3262</v>
      </c>
      <c r="B615" s="27" t="s">
        <v>3263</v>
      </c>
      <c r="C615" s="27" t="s">
        <v>3264</v>
      </c>
      <c r="D615" s="27" t="s">
        <v>65</v>
      </c>
      <c r="E615" s="28">
        <v>44200</v>
      </c>
      <c r="F615" s="27" t="s">
        <v>3265</v>
      </c>
      <c r="G615" s="27" t="s">
        <v>3266</v>
      </c>
      <c r="H615" s="27" t="s">
        <v>3265</v>
      </c>
      <c r="I615" s="27" t="s">
        <v>3267</v>
      </c>
      <c r="J615" s="27" t="s">
        <v>17</v>
      </c>
      <c r="K615" s="27" t="s">
        <v>17</v>
      </c>
      <c r="L615" s="27" t="s">
        <v>17</v>
      </c>
      <c r="M615" s="29" t="s">
        <v>568</v>
      </c>
      <c r="N615" s="27" t="s">
        <v>550</v>
      </c>
    </row>
    <row r="616" ht="56.25" spans="1:14">
      <c r="A616" s="9" t="s">
        <v>3268</v>
      </c>
      <c r="B616" s="27" t="s">
        <v>3269</v>
      </c>
      <c r="C616" s="27" t="s">
        <v>3264</v>
      </c>
      <c r="D616" s="27" t="s">
        <v>3270</v>
      </c>
      <c r="E616" s="28">
        <v>44200</v>
      </c>
      <c r="F616" s="27" t="s">
        <v>3265</v>
      </c>
      <c r="G616" s="27" t="s">
        <v>3266</v>
      </c>
      <c r="H616" s="27" t="s">
        <v>3265</v>
      </c>
      <c r="I616" s="27" t="s">
        <v>3267</v>
      </c>
      <c r="J616" s="27" t="s">
        <v>17</v>
      </c>
      <c r="K616" s="27" t="s">
        <v>17</v>
      </c>
      <c r="L616" s="27" t="s">
        <v>17</v>
      </c>
      <c r="M616" s="29" t="s">
        <v>568</v>
      </c>
      <c r="N616" s="27" t="s">
        <v>550</v>
      </c>
    </row>
    <row r="617" ht="56.25" spans="1:14">
      <c r="A617" s="9" t="s">
        <v>3271</v>
      </c>
      <c r="B617" s="27" t="s">
        <v>3263</v>
      </c>
      <c r="C617" s="27" t="s">
        <v>3264</v>
      </c>
      <c r="D617" s="27" t="s">
        <v>3272</v>
      </c>
      <c r="E617" s="28">
        <v>44200</v>
      </c>
      <c r="F617" s="27" t="s">
        <v>3265</v>
      </c>
      <c r="G617" s="27" t="s">
        <v>3266</v>
      </c>
      <c r="H617" s="27" t="s">
        <v>3265</v>
      </c>
      <c r="I617" s="27" t="s">
        <v>3267</v>
      </c>
      <c r="J617" s="27" t="s">
        <v>17</v>
      </c>
      <c r="K617" s="27" t="s">
        <v>17</v>
      </c>
      <c r="L617" s="27" t="s">
        <v>17</v>
      </c>
      <c r="M617" s="29" t="s">
        <v>568</v>
      </c>
      <c r="N617" s="27" t="s">
        <v>550</v>
      </c>
    </row>
    <row r="618" ht="36" spans="1:14">
      <c r="A618" s="9" t="s">
        <v>3273</v>
      </c>
      <c r="B618" s="20" t="s">
        <v>3274</v>
      </c>
      <c r="C618" s="20" t="s">
        <v>17</v>
      </c>
      <c r="D618" s="20" t="s">
        <v>17</v>
      </c>
      <c r="E618" s="25" t="s">
        <v>17</v>
      </c>
      <c r="F618" s="20" t="s">
        <v>3275</v>
      </c>
      <c r="G618" s="20" t="s">
        <v>3276</v>
      </c>
      <c r="H618" s="20" t="s">
        <v>3275</v>
      </c>
      <c r="I618" s="20" t="s">
        <v>3276</v>
      </c>
      <c r="J618" s="20" t="s">
        <v>17</v>
      </c>
      <c r="K618" s="20" t="s">
        <v>17</v>
      </c>
      <c r="L618" s="20" t="s">
        <v>17</v>
      </c>
      <c r="M618" s="26" t="s">
        <v>1761</v>
      </c>
      <c r="N618" s="20" t="s">
        <v>3277</v>
      </c>
    </row>
    <row r="619" ht="36" spans="1:14">
      <c r="A619" s="9" t="s">
        <v>3278</v>
      </c>
      <c r="B619" s="20" t="s">
        <v>3279</v>
      </c>
      <c r="C619" s="20" t="s">
        <v>17</v>
      </c>
      <c r="D619" s="20" t="s">
        <v>17</v>
      </c>
      <c r="E619" s="25" t="s">
        <v>17</v>
      </c>
      <c r="F619" s="20" t="s">
        <v>3275</v>
      </c>
      <c r="G619" s="20" t="s">
        <v>3276</v>
      </c>
      <c r="H619" s="20" t="s">
        <v>3275</v>
      </c>
      <c r="I619" s="20" t="s">
        <v>3276</v>
      </c>
      <c r="J619" s="20" t="s">
        <v>17</v>
      </c>
      <c r="K619" s="20" t="s">
        <v>17</v>
      </c>
      <c r="L619" s="20" t="s">
        <v>17</v>
      </c>
      <c r="M619" s="26" t="s">
        <v>1761</v>
      </c>
      <c r="N619" s="20" t="s">
        <v>3277</v>
      </c>
    </row>
    <row r="620" ht="36" spans="1:14">
      <c r="A620" s="9" t="s">
        <v>3280</v>
      </c>
      <c r="B620" s="20" t="s">
        <v>3279</v>
      </c>
      <c r="C620" s="20" t="s">
        <v>17</v>
      </c>
      <c r="D620" s="20" t="s">
        <v>1613</v>
      </c>
      <c r="E620" s="25" t="s">
        <v>17</v>
      </c>
      <c r="F620" s="20" t="s">
        <v>3281</v>
      </c>
      <c r="G620" s="20" t="s">
        <v>3282</v>
      </c>
      <c r="H620" s="20" t="s">
        <v>3281</v>
      </c>
      <c r="I620" s="20" t="s">
        <v>3282</v>
      </c>
      <c r="J620" s="20" t="s">
        <v>17</v>
      </c>
      <c r="K620" s="20" t="s">
        <v>17</v>
      </c>
      <c r="L620" s="20" t="s">
        <v>17</v>
      </c>
      <c r="M620" s="26" t="s">
        <v>1761</v>
      </c>
      <c r="N620" s="20" t="s">
        <v>3277</v>
      </c>
    </row>
    <row r="621" ht="36" spans="1:14">
      <c r="A621" s="9" t="s">
        <v>3283</v>
      </c>
      <c r="B621" s="20" t="s">
        <v>3274</v>
      </c>
      <c r="C621" s="20" t="s">
        <v>17</v>
      </c>
      <c r="D621" s="20" t="s">
        <v>1613</v>
      </c>
      <c r="E621" s="25" t="s">
        <v>17</v>
      </c>
      <c r="F621" s="20" t="s">
        <v>3281</v>
      </c>
      <c r="G621" s="20" t="s">
        <v>3282</v>
      </c>
      <c r="H621" s="20" t="s">
        <v>3281</v>
      </c>
      <c r="I621" s="20" t="s">
        <v>3282</v>
      </c>
      <c r="J621" s="20" t="s">
        <v>17</v>
      </c>
      <c r="K621" s="20" t="s">
        <v>17</v>
      </c>
      <c r="L621" s="20" t="s">
        <v>17</v>
      </c>
      <c r="M621" s="26" t="s">
        <v>1761</v>
      </c>
      <c r="N621" s="20" t="s">
        <v>3277</v>
      </c>
    </row>
    <row r="622" ht="36" spans="1:14">
      <c r="A622" s="9" t="s">
        <v>3284</v>
      </c>
      <c r="B622" s="20" t="s">
        <v>3279</v>
      </c>
      <c r="C622" s="20" t="s">
        <v>17</v>
      </c>
      <c r="D622" s="20" t="s">
        <v>17</v>
      </c>
      <c r="E622" s="25" t="s">
        <v>17</v>
      </c>
      <c r="F622" s="20" t="s">
        <v>3285</v>
      </c>
      <c r="G622" s="20" t="s">
        <v>3286</v>
      </c>
      <c r="H622" s="20" t="s">
        <v>3285</v>
      </c>
      <c r="I622" s="20" t="s">
        <v>3286</v>
      </c>
      <c r="J622" s="20" t="s">
        <v>17</v>
      </c>
      <c r="K622" s="20" t="s">
        <v>17</v>
      </c>
      <c r="L622" s="20" t="s">
        <v>17</v>
      </c>
      <c r="M622" s="26" t="s">
        <v>1761</v>
      </c>
      <c r="N622" s="20" t="s">
        <v>3277</v>
      </c>
    </row>
    <row r="623" ht="36" spans="1:14">
      <c r="A623" s="9" t="s">
        <v>3287</v>
      </c>
      <c r="B623" s="20" t="s">
        <v>3274</v>
      </c>
      <c r="C623" s="20" t="s">
        <v>17</v>
      </c>
      <c r="D623" s="20" t="s">
        <v>17</v>
      </c>
      <c r="E623" s="25" t="s">
        <v>17</v>
      </c>
      <c r="F623" s="20" t="s">
        <v>3285</v>
      </c>
      <c r="G623" s="20" t="s">
        <v>3286</v>
      </c>
      <c r="H623" s="20" t="s">
        <v>3285</v>
      </c>
      <c r="I623" s="20" t="s">
        <v>3286</v>
      </c>
      <c r="J623" s="20" t="s">
        <v>17</v>
      </c>
      <c r="K623" s="20" t="s">
        <v>17</v>
      </c>
      <c r="L623" s="20" t="s">
        <v>17</v>
      </c>
      <c r="M623" s="26" t="s">
        <v>1761</v>
      </c>
      <c r="N623" s="20" t="s">
        <v>3277</v>
      </c>
    </row>
    <row r="624" ht="48" spans="1:14">
      <c r="A624" s="9" t="s">
        <v>3288</v>
      </c>
      <c r="B624" s="20" t="s">
        <v>3274</v>
      </c>
      <c r="C624" s="20" t="s">
        <v>17</v>
      </c>
      <c r="D624" s="20" t="s">
        <v>17</v>
      </c>
      <c r="E624" s="25" t="s">
        <v>17</v>
      </c>
      <c r="F624" s="20" t="s">
        <v>3289</v>
      </c>
      <c r="G624" s="20" t="s">
        <v>3290</v>
      </c>
      <c r="H624" s="20" t="s">
        <v>3289</v>
      </c>
      <c r="I624" s="20" t="s">
        <v>3290</v>
      </c>
      <c r="J624" s="20" t="s">
        <v>17</v>
      </c>
      <c r="K624" s="20" t="s">
        <v>17</v>
      </c>
      <c r="L624" s="20" t="s">
        <v>17</v>
      </c>
      <c r="M624" s="26" t="s">
        <v>1761</v>
      </c>
      <c r="N624" s="20" t="s">
        <v>3277</v>
      </c>
    </row>
    <row r="625" ht="48" spans="1:14">
      <c r="A625" s="9" t="s">
        <v>3291</v>
      </c>
      <c r="B625" s="20" t="s">
        <v>3279</v>
      </c>
      <c r="C625" s="20" t="s">
        <v>17</v>
      </c>
      <c r="D625" s="20" t="s">
        <v>17</v>
      </c>
      <c r="E625" s="25" t="s">
        <v>17</v>
      </c>
      <c r="F625" s="20" t="s">
        <v>3289</v>
      </c>
      <c r="G625" s="20" t="s">
        <v>3290</v>
      </c>
      <c r="H625" s="20" t="s">
        <v>3289</v>
      </c>
      <c r="I625" s="20" t="s">
        <v>3290</v>
      </c>
      <c r="J625" s="20" t="s">
        <v>17</v>
      </c>
      <c r="K625" s="20" t="s">
        <v>17</v>
      </c>
      <c r="L625" s="20" t="s">
        <v>17</v>
      </c>
      <c r="M625" s="26" t="s">
        <v>1761</v>
      </c>
      <c r="N625" s="20" t="s">
        <v>3277</v>
      </c>
    </row>
    <row r="626" ht="24" spans="1:14">
      <c r="A626" s="9" t="s">
        <v>3292</v>
      </c>
      <c r="B626" s="20" t="s">
        <v>3279</v>
      </c>
      <c r="C626" s="20" t="s">
        <v>17</v>
      </c>
      <c r="D626" s="20" t="s">
        <v>1613</v>
      </c>
      <c r="E626" s="25" t="s">
        <v>17</v>
      </c>
      <c r="F626" s="20" t="s">
        <v>3293</v>
      </c>
      <c r="G626" s="20" t="s">
        <v>3294</v>
      </c>
      <c r="H626" s="20" t="s">
        <v>3293</v>
      </c>
      <c r="I626" s="20" t="s">
        <v>3294</v>
      </c>
      <c r="J626" s="20" t="s">
        <v>17</v>
      </c>
      <c r="K626" s="20" t="s">
        <v>17</v>
      </c>
      <c r="L626" s="20" t="s">
        <v>17</v>
      </c>
      <c r="M626" s="26" t="s">
        <v>1761</v>
      </c>
      <c r="N626" s="20" t="s">
        <v>3277</v>
      </c>
    </row>
    <row r="627" ht="24" spans="1:14">
      <c r="A627" s="9" t="s">
        <v>3295</v>
      </c>
      <c r="B627" s="20" t="s">
        <v>3274</v>
      </c>
      <c r="C627" s="20" t="s">
        <v>17</v>
      </c>
      <c r="D627" s="20" t="s">
        <v>1613</v>
      </c>
      <c r="E627" s="25" t="s">
        <v>17</v>
      </c>
      <c r="F627" s="20" t="s">
        <v>3293</v>
      </c>
      <c r="G627" s="20" t="s">
        <v>3294</v>
      </c>
      <c r="H627" s="20" t="s">
        <v>3293</v>
      </c>
      <c r="I627" s="20" t="s">
        <v>3294</v>
      </c>
      <c r="J627" s="20" t="s">
        <v>17</v>
      </c>
      <c r="K627" s="20" t="s">
        <v>17</v>
      </c>
      <c r="L627" s="20" t="s">
        <v>17</v>
      </c>
      <c r="M627" s="26" t="s">
        <v>1761</v>
      </c>
      <c r="N627" s="20" t="s">
        <v>3277</v>
      </c>
    </row>
    <row r="628" ht="36" spans="1:14">
      <c r="A628" s="9" t="s">
        <v>3296</v>
      </c>
      <c r="B628" s="20" t="s">
        <v>3274</v>
      </c>
      <c r="C628" s="20" t="s">
        <v>17</v>
      </c>
      <c r="D628" s="20" t="s">
        <v>17</v>
      </c>
      <c r="E628" s="25" t="s">
        <v>17</v>
      </c>
      <c r="F628" s="20" t="s">
        <v>3297</v>
      </c>
      <c r="G628" s="20" t="s">
        <v>3298</v>
      </c>
      <c r="H628" s="20" t="s">
        <v>3297</v>
      </c>
      <c r="I628" s="20" t="s">
        <v>3298</v>
      </c>
      <c r="J628" s="20" t="s">
        <v>17</v>
      </c>
      <c r="K628" s="20" t="s">
        <v>17</v>
      </c>
      <c r="L628" s="20" t="s">
        <v>17</v>
      </c>
      <c r="M628" s="26" t="s">
        <v>1761</v>
      </c>
      <c r="N628" s="20" t="s">
        <v>3277</v>
      </c>
    </row>
    <row r="629" ht="36" spans="1:14">
      <c r="A629" s="9" t="s">
        <v>3299</v>
      </c>
      <c r="B629" s="20" t="s">
        <v>3300</v>
      </c>
      <c r="C629" s="20" t="s">
        <v>17</v>
      </c>
      <c r="D629" s="20" t="s">
        <v>17</v>
      </c>
      <c r="E629" s="25" t="s">
        <v>17</v>
      </c>
      <c r="F629" s="20" t="s">
        <v>3297</v>
      </c>
      <c r="G629" s="20" t="s">
        <v>3298</v>
      </c>
      <c r="H629" s="20" t="s">
        <v>3297</v>
      </c>
      <c r="I629" s="20" t="s">
        <v>3298</v>
      </c>
      <c r="J629" s="20" t="s">
        <v>17</v>
      </c>
      <c r="K629" s="20" t="s">
        <v>17</v>
      </c>
      <c r="L629" s="20" t="s">
        <v>17</v>
      </c>
      <c r="M629" s="26" t="s">
        <v>1761</v>
      </c>
      <c r="N629" s="20" t="s">
        <v>3277</v>
      </c>
    </row>
    <row r="630" ht="60" spans="1:14">
      <c r="A630" s="9" t="s">
        <v>3301</v>
      </c>
      <c r="B630" s="20" t="s">
        <v>3274</v>
      </c>
      <c r="C630" s="20" t="s">
        <v>17</v>
      </c>
      <c r="D630" s="20" t="s">
        <v>17</v>
      </c>
      <c r="E630" s="25" t="s">
        <v>17</v>
      </c>
      <c r="F630" s="20" t="s">
        <v>3302</v>
      </c>
      <c r="G630" s="20" t="s">
        <v>3303</v>
      </c>
      <c r="H630" s="20" t="s">
        <v>3302</v>
      </c>
      <c r="I630" s="20" t="s">
        <v>3303</v>
      </c>
      <c r="J630" s="20" t="s">
        <v>17</v>
      </c>
      <c r="K630" s="20" t="s">
        <v>17</v>
      </c>
      <c r="L630" s="20" t="s">
        <v>17</v>
      </c>
      <c r="M630" s="26" t="s">
        <v>1761</v>
      </c>
      <c r="N630" s="20" t="s">
        <v>3277</v>
      </c>
    </row>
    <row r="631" ht="60" spans="1:14">
      <c r="A631" s="9" t="s">
        <v>3304</v>
      </c>
      <c r="B631" s="20" t="s">
        <v>3305</v>
      </c>
      <c r="C631" s="20" t="s">
        <v>17</v>
      </c>
      <c r="D631" s="20" t="s">
        <v>17</v>
      </c>
      <c r="E631" s="25" t="s">
        <v>17</v>
      </c>
      <c r="F631" s="20" t="s">
        <v>3302</v>
      </c>
      <c r="G631" s="20" t="s">
        <v>3303</v>
      </c>
      <c r="H631" s="20" t="s">
        <v>3302</v>
      </c>
      <c r="I631" s="20" t="s">
        <v>3303</v>
      </c>
      <c r="J631" s="20" t="s">
        <v>17</v>
      </c>
      <c r="K631" s="20" t="s">
        <v>17</v>
      </c>
      <c r="L631" s="20" t="s">
        <v>17</v>
      </c>
      <c r="M631" s="26" t="s">
        <v>1761</v>
      </c>
      <c r="N631" s="20" t="s">
        <v>3277</v>
      </c>
    </row>
    <row r="632" ht="36" spans="1:14">
      <c r="A632" s="9" t="s">
        <v>3306</v>
      </c>
      <c r="B632" s="20" t="s">
        <v>3274</v>
      </c>
      <c r="C632" s="20" t="s">
        <v>17</v>
      </c>
      <c r="D632" s="20" t="s">
        <v>17</v>
      </c>
      <c r="E632" s="25" t="s">
        <v>17</v>
      </c>
      <c r="F632" s="20" t="s">
        <v>3307</v>
      </c>
      <c r="G632" s="20" t="s">
        <v>3308</v>
      </c>
      <c r="H632" s="20" t="s">
        <v>3307</v>
      </c>
      <c r="I632" s="20" t="s">
        <v>3308</v>
      </c>
      <c r="J632" s="20" t="s">
        <v>17</v>
      </c>
      <c r="K632" s="20" t="s">
        <v>17</v>
      </c>
      <c r="L632" s="20" t="s">
        <v>17</v>
      </c>
      <c r="M632" s="26" t="s">
        <v>1761</v>
      </c>
      <c r="N632" s="20" t="s">
        <v>3277</v>
      </c>
    </row>
    <row r="633" ht="36" spans="1:14">
      <c r="A633" s="9" t="s">
        <v>3309</v>
      </c>
      <c r="B633" s="20" t="s">
        <v>3279</v>
      </c>
      <c r="C633" s="20" t="s">
        <v>17</v>
      </c>
      <c r="D633" s="20" t="s">
        <v>17</v>
      </c>
      <c r="E633" s="25" t="s">
        <v>17</v>
      </c>
      <c r="F633" s="20" t="s">
        <v>3307</v>
      </c>
      <c r="G633" s="20" t="s">
        <v>3308</v>
      </c>
      <c r="H633" s="20" t="s">
        <v>3307</v>
      </c>
      <c r="I633" s="20" t="s">
        <v>3308</v>
      </c>
      <c r="J633" s="20" t="s">
        <v>17</v>
      </c>
      <c r="K633" s="20" t="s">
        <v>17</v>
      </c>
      <c r="L633" s="20" t="s">
        <v>17</v>
      </c>
      <c r="M633" s="26" t="s">
        <v>1761</v>
      </c>
      <c r="N633" s="20" t="s">
        <v>3277</v>
      </c>
    </row>
    <row r="634" ht="24" spans="1:14">
      <c r="A634" s="9" t="s">
        <v>3310</v>
      </c>
      <c r="B634" s="20" t="s">
        <v>3274</v>
      </c>
      <c r="C634" s="20" t="s">
        <v>17</v>
      </c>
      <c r="D634" s="20" t="s">
        <v>17</v>
      </c>
      <c r="E634" s="25" t="s">
        <v>17</v>
      </c>
      <c r="F634" s="20" t="s">
        <v>3311</v>
      </c>
      <c r="G634" s="20" t="s">
        <v>3312</v>
      </c>
      <c r="H634" s="20" t="s">
        <v>3311</v>
      </c>
      <c r="I634" s="20" t="s">
        <v>3312</v>
      </c>
      <c r="J634" s="20" t="s">
        <v>17</v>
      </c>
      <c r="K634" s="20" t="s">
        <v>17</v>
      </c>
      <c r="L634" s="20" t="s">
        <v>17</v>
      </c>
      <c r="M634" s="26" t="s">
        <v>1761</v>
      </c>
      <c r="N634" s="20" t="s">
        <v>3277</v>
      </c>
    </row>
    <row r="635" ht="24" spans="1:14">
      <c r="A635" s="9" t="s">
        <v>3313</v>
      </c>
      <c r="B635" s="20" t="s">
        <v>3279</v>
      </c>
      <c r="C635" s="20" t="s">
        <v>17</v>
      </c>
      <c r="D635" s="20" t="s">
        <v>17</v>
      </c>
      <c r="E635" s="25" t="s">
        <v>17</v>
      </c>
      <c r="F635" s="20" t="s">
        <v>3311</v>
      </c>
      <c r="G635" s="20" t="s">
        <v>3312</v>
      </c>
      <c r="H635" s="20" t="s">
        <v>3311</v>
      </c>
      <c r="I635" s="20" t="s">
        <v>3312</v>
      </c>
      <c r="J635" s="20" t="s">
        <v>17</v>
      </c>
      <c r="K635" s="20" t="s">
        <v>17</v>
      </c>
      <c r="L635" s="20" t="s">
        <v>17</v>
      </c>
      <c r="M635" s="26" t="s">
        <v>1761</v>
      </c>
      <c r="N635" s="20" t="s">
        <v>3277</v>
      </c>
    </row>
    <row r="636" ht="24" spans="1:14">
      <c r="A636" s="9" t="s">
        <v>3314</v>
      </c>
      <c r="B636" s="20" t="s">
        <v>3274</v>
      </c>
      <c r="C636" s="20" t="s">
        <v>17</v>
      </c>
      <c r="D636" s="20" t="s">
        <v>17</v>
      </c>
      <c r="E636" s="25" t="s">
        <v>17</v>
      </c>
      <c r="F636" s="20" t="s">
        <v>3315</v>
      </c>
      <c r="G636" s="20" t="s">
        <v>3316</v>
      </c>
      <c r="H636" s="20" t="s">
        <v>3315</v>
      </c>
      <c r="I636" s="20" t="s">
        <v>3316</v>
      </c>
      <c r="J636" s="20" t="s">
        <v>17</v>
      </c>
      <c r="K636" s="20" t="s">
        <v>17</v>
      </c>
      <c r="L636" s="20" t="s">
        <v>17</v>
      </c>
      <c r="M636" s="26" t="s">
        <v>1761</v>
      </c>
      <c r="N636" s="20" t="s">
        <v>3277</v>
      </c>
    </row>
    <row r="637" ht="24" spans="1:14">
      <c r="A637" s="9" t="s">
        <v>3317</v>
      </c>
      <c r="B637" s="20" t="s">
        <v>3279</v>
      </c>
      <c r="C637" s="20" t="s">
        <v>17</v>
      </c>
      <c r="D637" s="20" t="s">
        <v>17</v>
      </c>
      <c r="E637" s="25" t="s">
        <v>17</v>
      </c>
      <c r="F637" s="20" t="s">
        <v>3315</v>
      </c>
      <c r="G637" s="20" t="s">
        <v>3316</v>
      </c>
      <c r="H637" s="20" t="s">
        <v>3315</v>
      </c>
      <c r="I637" s="20" t="s">
        <v>3316</v>
      </c>
      <c r="J637" s="20" t="s">
        <v>17</v>
      </c>
      <c r="K637" s="20" t="s">
        <v>17</v>
      </c>
      <c r="L637" s="20" t="s">
        <v>17</v>
      </c>
      <c r="M637" s="26" t="s">
        <v>1761</v>
      </c>
      <c r="N637" s="20" t="s">
        <v>3277</v>
      </c>
    </row>
    <row r="638" ht="24" spans="1:14">
      <c r="A638" s="9" t="s">
        <v>3318</v>
      </c>
      <c r="B638" s="20" t="s">
        <v>3279</v>
      </c>
      <c r="C638" s="20" t="s">
        <v>17</v>
      </c>
      <c r="D638" s="20" t="s">
        <v>17</v>
      </c>
      <c r="E638" s="25" t="s">
        <v>17</v>
      </c>
      <c r="F638" s="20" t="s">
        <v>3319</v>
      </c>
      <c r="G638" s="20" t="s">
        <v>3320</v>
      </c>
      <c r="H638" s="20" t="s">
        <v>3319</v>
      </c>
      <c r="I638" s="20" t="s">
        <v>3320</v>
      </c>
      <c r="J638" s="20" t="s">
        <v>17</v>
      </c>
      <c r="K638" s="20" t="s">
        <v>17</v>
      </c>
      <c r="L638" s="20" t="s">
        <v>17</v>
      </c>
      <c r="M638" s="26" t="s">
        <v>1761</v>
      </c>
      <c r="N638" s="20" t="s">
        <v>3277</v>
      </c>
    </row>
    <row r="639" ht="24" spans="1:14">
      <c r="A639" s="9" t="s">
        <v>3321</v>
      </c>
      <c r="B639" s="20" t="s">
        <v>3305</v>
      </c>
      <c r="C639" s="20" t="s">
        <v>17</v>
      </c>
      <c r="D639" s="20" t="s">
        <v>17</v>
      </c>
      <c r="E639" s="25" t="s">
        <v>17</v>
      </c>
      <c r="F639" s="20" t="s">
        <v>3319</v>
      </c>
      <c r="G639" s="20" t="s">
        <v>3320</v>
      </c>
      <c r="H639" s="20" t="s">
        <v>3319</v>
      </c>
      <c r="I639" s="20" t="s">
        <v>3320</v>
      </c>
      <c r="J639" s="20" t="s">
        <v>17</v>
      </c>
      <c r="K639" s="20" t="s">
        <v>17</v>
      </c>
      <c r="L639" s="20" t="s">
        <v>17</v>
      </c>
      <c r="M639" s="26" t="s">
        <v>1761</v>
      </c>
      <c r="N639" s="20" t="s">
        <v>3277</v>
      </c>
    </row>
    <row r="640" ht="24" spans="1:14">
      <c r="A640" s="9" t="s">
        <v>3322</v>
      </c>
      <c r="B640" s="20" t="s">
        <v>3305</v>
      </c>
      <c r="C640" s="20" t="s">
        <v>17</v>
      </c>
      <c r="D640" s="20" t="s">
        <v>17</v>
      </c>
      <c r="E640" s="24" t="s">
        <v>17</v>
      </c>
      <c r="F640" s="20" t="s">
        <v>3323</v>
      </c>
      <c r="G640" s="20" t="s">
        <v>3324</v>
      </c>
      <c r="H640" s="20" t="s">
        <v>3323</v>
      </c>
      <c r="I640" s="20" t="s">
        <v>3324</v>
      </c>
      <c r="J640" s="20" t="s">
        <v>17</v>
      </c>
      <c r="K640" s="20" t="s">
        <v>17</v>
      </c>
      <c r="L640" s="20" t="s">
        <v>17</v>
      </c>
      <c r="M640" s="26" t="s">
        <v>1761</v>
      </c>
      <c r="N640" s="20" t="s">
        <v>3277</v>
      </c>
    </row>
    <row r="641" ht="24" spans="1:14">
      <c r="A641" s="9" t="s">
        <v>3325</v>
      </c>
      <c r="B641" s="20" t="s">
        <v>3326</v>
      </c>
      <c r="C641" s="20" t="s">
        <v>17</v>
      </c>
      <c r="D641" s="20" t="s">
        <v>17</v>
      </c>
      <c r="E641" s="24" t="s">
        <v>17</v>
      </c>
      <c r="F641" s="20" t="s">
        <v>3323</v>
      </c>
      <c r="G641" s="20" t="s">
        <v>3324</v>
      </c>
      <c r="H641" s="20" t="s">
        <v>3323</v>
      </c>
      <c r="I641" s="20" t="s">
        <v>3324</v>
      </c>
      <c r="J641" s="20" t="s">
        <v>17</v>
      </c>
      <c r="K641" s="20" t="s">
        <v>17</v>
      </c>
      <c r="L641" s="20" t="s">
        <v>17</v>
      </c>
      <c r="M641" s="26" t="s">
        <v>1761</v>
      </c>
      <c r="N641" s="20" t="s">
        <v>3277</v>
      </c>
    </row>
    <row r="642" ht="36" spans="1:14">
      <c r="A642" s="9" t="s">
        <v>3327</v>
      </c>
      <c r="B642" s="20" t="s">
        <v>3279</v>
      </c>
      <c r="C642" s="20" t="s">
        <v>17</v>
      </c>
      <c r="D642" s="20" t="s">
        <v>17</v>
      </c>
      <c r="E642" s="24" t="s">
        <v>17</v>
      </c>
      <c r="F642" s="20" t="s">
        <v>3328</v>
      </c>
      <c r="G642" s="20" t="s">
        <v>3329</v>
      </c>
      <c r="H642" s="20" t="s">
        <v>3328</v>
      </c>
      <c r="I642" s="20" t="s">
        <v>3329</v>
      </c>
      <c r="J642" s="20" t="s">
        <v>17</v>
      </c>
      <c r="K642" s="20" t="s">
        <v>17</v>
      </c>
      <c r="L642" s="20" t="s">
        <v>17</v>
      </c>
      <c r="M642" s="26" t="s">
        <v>1761</v>
      </c>
      <c r="N642" s="20" t="s">
        <v>3277</v>
      </c>
    </row>
    <row r="643" ht="36" spans="1:14">
      <c r="A643" s="9" t="s">
        <v>3330</v>
      </c>
      <c r="B643" s="20" t="s">
        <v>3274</v>
      </c>
      <c r="C643" s="20" t="s">
        <v>3331</v>
      </c>
      <c r="D643" s="20" t="s">
        <v>17</v>
      </c>
      <c r="E643" s="24" t="s">
        <v>17</v>
      </c>
      <c r="F643" s="20" t="s">
        <v>3328</v>
      </c>
      <c r="G643" s="20" t="s">
        <v>3329</v>
      </c>
      <c r="H643" s="20" t="s">
        <v>3328</v>
      </c>
      <c r="I643" s="20" t="s">
        <v>3329</v>
      </c>
      <c r="J643" s="20" t="s">
        <v>17</v>
      </c>
      <c r="K643" s="20" t="s">
        <v>17</v>
      </c>
      <c r="L643" s="20" t="s">
        <v>17</v>
      </c>
      <c r="M643" s="26" t="s">
        <v>1761</v>
      </c>
      <c r="N643" s="20" t="s">
        <v>3277</v>
      </c>
    </row>
    <row r="644" ht="48" spans="1:14">
      <c r="A644" s="9" t="s">
        <v>3332</v>
      </c>
      <c r="B644" s="20" t="s">
        <v>3274</v>
      </c>
      <c r="C644" s="20" t="s">
        <v>17</v>
      </c>
      <c r="D644" s="20" t="s">
        <v>17</v>
      </c>
      <c r="E644" s="24" t="s">
        <v>17</v>
      </c>
      <c r="F644" s="20" t="s">
        <v>3333</v>
      </c>
      <c r="G644" s="20" t="s">
        <v>3334</v>
      </c>
      <c r="H644" s="20" t="s">
        <v>3333</v>
      </c>
      <c r="I644" s="20" t="s">
        <v>3334</v>
      </c>
      <c r="J644" s="20" t="s">
        <v>17</v>
      </c>
      <c r="K644" s="20" t="s">
        <v>17</v>
      </c>
      <c r="L644" s="20" t="s">
        <v>17</v>
      </c>
      <c r="M644" s="26" t="s">
        <v>1761</v>
      </c>
      <c r="N644" s="20" t="s">
        <v>3277</v>
      </c>
    </row>
    <row r="645" ht="48" spans="1:14">
      <c r="A645" s="9" t="s">
        <v>3335</v>
      </c>
      <c r="B645" s="20" t="s">
        <v>3279</v>
      </c>
      <c r="C645" s="20" t="s">
        <v>17</v>
      </c>
      <c r="D645" s="20" t="s">
        <v>17</v>
      </c>
      <c r="E645" s="24" t="s">
        <v>17</v>
      </c>
      <c r="F645" s="20" t="s">
        <v>3333</v>
      </c>
      <c r="G645" s="20" t="s">
        <v>3334</v>
      </c>
      <c r="H645" s="20" t="s">
        <v>3333</v>
      </c>
      <c r="I645" s="20" t="s">
        <v>3334</v>
      </c>
      <c r="J645" s="20" t="s">
        <v>17</v>
      </c>
      <c r="K645" s="20" t="s">
        <v>17</v>
      </c>
      <c r="L645" s="20" t="s">
        <v>17</v>
      </c>
      <c r="M645" s="26" t="s">
        <v>1761</v>
      </c>
      <c r="N645" s="20" t="s">
        <v>3277</v>
      </c>
    </row>
    <row r="646" ht="36" spans="1:14">
      <c r="A646" s="9" t="s">
        <v>3336</v>
      </c>
      <c r="B646" s="20" t="s">
        <v>3274</v>
      </c>
      <c r="C646" s="20" t="s">
        <v>17</v>
      </c>
      <c r="D646" s="20" t="s">
        <v>17</v>
      </c>
      <c r="E646" s="24" t="s">
        <v>17</v>
      </c>
      <c r="F646" s="20" t="s">
        <v>3337</v>
      </c>
      <c r="G646" s="20" t="s">
        <v>3338</v>
      </c>
      <c r="H646" s="20" t="s">
        <v>3337</v>
      </c>
      <c r="I646" s="20" t="s">
        <v>3338</v>
      </c>
      <c r="J646" s="20" t="s">
        <v>17</v>
      </c>
      <c r="K646" s="20" t="s">
        <v>17</v>
      </c>
      <c r="L646" s="20" t="s">
        <v>17</v>
      </c>
      <c r="M646" s="26" t="s">
        <v>1761</v>
      </c>
      <c r="N646" s="20" t="s">
        <v>3277</v>
      </c>
    </row>
    <row r="647" ht="36" spans="1:14">
      <c r="A647" s="9" t="s">
        <v>3339</v>
      </c>
      <c r="B647" s="20" t="s">
        <v>3279</v>
      </c>
      <c r="C647" s="20" t="s">
        <v>17</v>
      </c>
      <c r="D647" s="20" t="s">
        <v>17</v>
      </c>
      <c r="E647" s="24" t="s">
        <v>17</v>
      </c>
      <c r="F647" s="20" t="s">
        <v>3337</v>
      </c>
      <c r="G647" s="20" t="s">
        <v>3338</v>
      </c>
      <c r="H647" s="20" t="s">
        <v>3337</v>
      </c>
      <c r="I647" s="20" t="s">
        <v>3338</v>
      </c>
      <c r="J647" s="20" t="s">
        <v>17</v>
      </c>
      <c r="K647" s="20" t="s">
        <v>17</v>
      </c>
      <c r="L647" s="20" t="s">
        <v>17</v>
      </c>
      <c r="M647" s="26" t="s">
        <v>1761</v>
      </c>
      <c r="N647" s="20" t="s">
        <v>3277</v>
      </c>
    </row>
    <row r="648" ht="36" spans="1:14">
      <c r="A648" s="9" t="s">
        <v>3340</v>
      </c>
      <c r="B648" s="20" t="s">
        <v>3341</v>
      </c>
      <c r="C648" s="20" t="s">
        <v>17</v>
      </c>
      <c r="D648" s="20" t="s">
        <v>3342</v>
      </c>
      <c r="E648" s="18">
        <v>43947</v>
      </c>
      <c r="F648" s="20" t="s">
        <v>3343</v>
      </c>
      <c r="G648" s="20" t="s">
        <v>3344</v>
      </c>
      <c r="H648" s="20" t="s">
        <v>17</v>
      </c>
      <c r="I648" s="20" t="s">
        <v>17</v>
      </c>
      <c r="J648" s="20" t="s">
        <v>3345</v>
      </c>
      <c r="K648" s="20" t="s">
        <v>3346</v>
      </c>
      <c r="L648" s="20" t="s">
        <v>349</v>
      </c>
      <c r="M648" s="26" t="s">
        <v>1761</v>
      </c>
      <c r="N648" s="20" t="s">
        <v>1762</v>
      </c>
    </row>
    <row r="649" ht="36" spans="1:14">
      <c r="A649" s="9" t="s">
        <v>3347</v>
      </c>
      <c r="B649" s="20" t="s">
        <v>3348</v>
      </c>
      <c r="C649" s="20" t="s">
        <v>3349</v>
      </c>
      <c r="D649" s="20" t="s">
        <v>3350</v>
      </c>
      <c r="E649" s="18">
        <v>44131</v>
      </c>
      <c r="F649" s="20" t="s">
        <v>3343</v>
      </c>
      <c r="G649" s="20" t="s">
        <v>3344</v>
      </c>
      <c r="H649" s="20" t="s">
        <v>3351</v>
      </c>
      <c r="I649" s="20" t="s">
        <v>3352</v>
      </c>
      <c r="J649" s="20" t="s">
        <v>17</v>
      </c>
      <c r="K649" s="20" t="s">
        <v>17</v>
      </c>
      <c r="L649" s="20" t="s">
        <v>17</v>
      </c>
      <c r="M649" s="26" t="s">
        <v>1761</v>
      </c>
      <c r="N649" s="20" t="s">
        <v>550</v>
      </c>
    </row>
    <row r="650" ht="36" spans="1:14">
      <c r="A650" s="9" t="s">
        <v>3353</v>
      </c>
      <c r="B650" s="20" t="s">
        <v>2067</v>
      </c>
      <c r="C650" s="20" t="s">
        <v>3349</v>
      </c>
      <c r="D650" s="20" t="s">
        <v>3354</v>
      </c>
      <c r="E650" s="18">
        <v>44116</v>
      </c>
      <c r="F650" s="20" t="s">
        <v>3343</v>
      </c>
      <c r="G650" s="20" t="s">
        <v>3344</v>
      </c>
      <c r="H650" s="20" t="s">
        <v>3351</v>
      </c>
      <c r="I650" s="20" t="s">
        <v>3352</v>
      </c>
      <c r="J650" s="20" t="s">
        <v>17</v>
      </c>
      <c r="K650" s="20" t="s">
        <v>17</v>
      </c>
      <c r="L650" s="20" t="s">
        <v>17</v>
      </c>
      <c r="M650" s="26" t="s">
        <v>1761</v>
      </c>
      <c r="N650" s="20" t="s">
        <v>550</v>
      </c>
    </row>
    <row r="651" ht="48" spans="1:14">
      <c r="A651" s="9" t="s">
        <v>3355</v>
      </c>
      <c r="B651" s="20" t="s">
        <v>3356</v>
      </c>
      <c r="C651" s="20" t="s">
        <v>435</v>
      </c>
      <c r="D651" s="20" t="s">
        <v>1471</v>
      </c>
      <c r="E651" s="18">
        <v>44049</v>
      </c>
      <c r="F651" s="20" t="s">
        <v>3343</v>
      </c>
      <c r="G651" s="20" t="s">
        <v>3344</v>
      </c>
      <c r="H651" s="20" t="s">
        <v>3357</v>
      </c>
      <c r="I651" s="20" t="s">
        <v>3358</v>
      </c>
      <c r="J651" s="20" t="s">
        <v>17</v>
      </c>
      <c r="K651" s="20" t="s">
        <v>17</v>
      </c>
      <c r="L651" s="26" t="s">
        <v>17</v>
      </c>
      <c r="M651" s="26" t="s">
        <v>1761</v>
      </c>
      <c r="N651" s="20" t="s">
        <v>1762</v>
      </c>
    </row>
    <row r="652" ht="48" spans="1:14">
      <c r="A652" s="9" t="s">
        <v>3359</v>
      </c>
      <c r="B652" s="20" t="s">
        <v>3360</v>
      </c>
      <c r="C652" s="20" t="s">
        <v>3361</v>
      </c>
      <c r="D652" s="20" t="s">
        <v>198</v>
      </c>
      <c r="E652" s="18">
        <v>44025</v>
      </c>
      <c r="F652" s="20" t="s">
        <v>3362</v>
      </c>
      <c r="G652" s="20" t="s">
        <v>3363</v>
      </c>
      <c r="H652" s="20" t="s">
        <v>3364</v>
      </c>
      <c r="I652" s="20" t="s">
        <v>3365</v>
      </c>
      <c r="J652" s="20" t="s">
        <v>3366</v>
      </c>
      <c r="K652" s="20" t="s">
        <v>3367</v>
      </c>
      <c r="L652" s="20" t="s">
        <v>3368</v>
      </c>
      <c r="M652" s="26" t="s">
        <v>1761</v>
      </c>
      <c r="N652" s="20" t="s">
        <v>1762</v>
      </c>
    </row>
    <row r="653" ht="48" spans="1:14">
      <c r="A653" s="9" t="s">
        <v>3369</v>
      </c>
      <c r="B653" s="20" t="s">
        <v>3370</v>
      </c>
      <c r="C653" s="20" t="s">
        <v>17</v>
      </c>
      <c r="D653" s="20" t="s">
        <v>3371</v>
      </c>
      <c r="E653" s="18">
        <v>44080</v>
      </c>
      <c r="F653" s="20" t="s">
        <v>3362</v>
      </c>
      <c r="G653" s="20" t="s">
        <v>3363</v>
      </c>
      <c r="H653" s="20" t="s">
        <v>3372</v>
      </c>
      <c r="I653" s="20" t="s">
        <v>3373</v>
      </c>
      <c r="J653" s="20" t="s">
        <v>3374</v>
      </c>
      <c r="K653" s="20" t="s">
        <v>3375</v>
      </c>
      <c r="L653" s="20" t="s">
        <v>26</v>
      </c>
      <c r="M653" s="26" t="s">
        <v>1761</v>
      </c>
      <c r="N653" s="20" t="s">
        <v>1762</v>
      </c>
    </row>
    <row r="654" ht="72" spans="1:14">
      <c r="A654" s="9" t="s">
        <v>3376</v>
      </c>
      <c r="B654" s="20" t="s">
        <v>3377</v>
      </c>
      <c r="C654" s="20" t="s">
        <v>17</v>
      </c>
      <c r="D654" s="20" t="s">
        <v>445</v>
      </c>
      <c r="E654" s="18">
        <v>43606</v>
      </c>
      <c r="F654" s="20" t="s">
        <v>3378</v>
      </c>
      <c r="G654" s="20" t="s">
        <v>3379</v>
      </c>
      <c r="H654" s="20" t="s">
        <v>17</v>
      </c>
      <c r="I654" s="20" t="s">
        <v>17</v>
      </c>
      <c r="J654" s="20" t="s">
        <v>3380</v>
      </c>
      <c r="K654" s="20" t="s">
        <v>3381</v>
      </c>
      <c r="L654" s="20" t="s">
        <v>349</v>
      </c>
      <c r="M654" s="26" t="s">
        <v>1761</v>
      </c>
      <c r="N654" s="20" t="s">
        <v>1762</v>
      </c>
    </row>
    <row r="655" ht="48" spans="1:14">
      <c r="A655" s="9" t="s">
        <v>3382</v>
      </c>
      <c r="B655" s="20" t="s">
        <v>3383</v>
      </c>
      <c r="C655" s="20" t="s">
        <v>17</v>
      </c>
      <c r="D655" s="20" t="s">
        <v>1756</v>
      </c>
      <c r="E655" s="18">
        <v>43369</v>
      </c>
      <c r="F655" s="20" t="s">
        <v>3378</v>
      </c>
      <c r="G655" s="20" t="s">
        <v>3379</v>
      </c>
      <c r="H655" s="20" t="s">
        <v>17</v>
      </c>
      <c r="I655" s="20" t="s">
        <v>17</v>
      </c>
      <c r="J655" s="20" t="s">
        <v>3384</v>
      </c>
      <c r="K655" s="20" t="s">
        <v>3385</v>
      </c>
      <c r="L655" s="20" t="s">
        <v>349</v>
      </c>
      <c r="M655" s="26" t="s">
        <v>1761</v>
      </c>
      <c r="N655" s="20" t="s">
        <v>1762</v>
      </c>
    </row>
    <row r="656" ht="48" spans="1:14">
      <c r="A656" s="9" t="s">
        <v>3386</v>
      </c>
      <c r="B656" s="20" t="s">
        <v>3387</v>
      </c>
      <c r="C656" s="20" t="s">
        <v>17</v>
      </c>
      <c r="D656" s="20" t="s">
        <v>3388</v>
      </c>
      <c r="E656" s="18">
        <v>44135</v>
      </c>
      <c r="F656" s="20" t="s">
        <v>3378</v>
      </c>
      <c r="G656" s="20" t="s">
        <v>3379</v>
      </c>
      <c r="H656" s="20" t="s">
        <v>3389</v>
      </c>
      <c r="I656" s="20" t="s">
        <v>3390</v>
      </c>
      <c r="J656" s="20" t="s">
        <v>17</v>
      </c>
      <c r="K656" s="20" t="s">
        <v>17</v>
      </c>
      <c r="L656" s="20" t="s">
        <v>17</v>
      </c>
      <c r="M656" s="26" t="s">
        <v>1761</v>
      </c>
      <c r="N656" s="20" t="s">
        <v>550</v>
      </c>
    </row>
    <row r="657" ht="48" spans="1:14">
      <c r="A657" s="9" t="s">
        <v>3391</v>
      </c>
      <c r="B657" s="20" t="s">
        <v>3392</v>
      </c>
      <c r="C657" s="20" t="s">
        <v>17</v>
      </c>
      <c r="D657" s="20" t="s">
        <v>3393</v>
      </c>
      <c r="E657" s="18">
        <v>44082</v>
      </c>
      <c r="F657" s="20" t="s">
        <v>3378</v>
      </c>
      <c r="G657" s="20" t="s">
        <v>3379</v>
      </c>
      <c r="H657" s="20" t="s">
        <v>3394</v>
      </c>
      <c r="I657" s="20" t="s">
        <v>3395</v>
      </c>
      <c r="J657" s="20" t="s">
        <v>3396</v>
      </c>
      <c r="K657" s="20" t="s">
        <v>3397</v>
      </c>
      <c r="L657" s="20" t="s">
        <v>364</v>
      </c>
      <c r="M657" s="26" t="s">
        <v>1761</v>
      </c>
      <c r="N657" s="20" t="s">
        <v>550</v>
      </c>
    </row>
    <row r="658" ht="36" spans="1:14">
      <c r="A658" s="9" t="s">
        <v>3398</v>
      </c>
      <c r="B658" s="20" t="s">
        <v>3399</v>
      </c>
      <c r="C658" s="20" t="s">
        <v>435</v>
      </c>
      <c r="D658" s="20" t="s">
        <v>3197</v>
      </c>
      <c r="E658" s="18">
        <v>44041</v>
      </c>
      <c r="F658" s="20" t="s">
        <v>3400</v>
      </c>
      <c r="G658" s="20" t="s">
        <v>3401</v>
      </c>
      <c r="H658" s="20" t="s">
        <v>3402</v>
      </c>
      <c r="I658" s="20" t="s">
        <v>3403</v>
      </c>
      <c r="J658" s="20" t="s">
        <v>17</v>
      </c>
      <c r="K658" s="20" t="s">
        <v>17</v>
      </c>
      <c r="L658" s="20" t="s">
        <v>17</v>
      </c>
      <c r="M658" s="26" t="s">
        <v>1761</v>
      </c>
      <c r="N658" s="20" t="s">
        <v>1762</v>
      </c>
    </row>
    <row r="659" ht="36" spans="1:14">
      <c r="A659" s="9" t="s">
        <v>3404</v>
      </c>
      <c r="B659" s="20" t="s">
        <v>3405</v>
      </c>
      <c r="C659" s="20" t="s">
        <v>17</v>
      </c>
      <c r="D659" s="20" t="s">
        <v>3406</v>
      </c>
      <c r="E659" s="18">
        <v>44022</v>
      </c>
      <c r="F659" s="20" t="s">
        <v>3400</v>
      </c>
      <c r="G659" s="20" t="s">
        <v>3401</v>
      </c>
      <c r="H659" s="20" t="s">
        <v>3407</v>
      </c>
      <c r="I659" s="20" t="s">
        <v>3408</v>
      </c>
      <c r="J659" s="20" t="s">
        <v>3409</v>
      </c>
      <c r="K659" s="20" t="s">
        <v>3410</v>
      </c>
      <c r="L659" s="20" t="s">
        <v>349</v>
      </c>
      <c r="M659" s="26" t="s">
        <v>1761</v>
      </c>
      <c r="N659" s="20" t="s">
        <v>1762</v>
      </c>
    </row>
    <row r="660" ht="48" spans="1:14">
      <c r="A660" s="9" t="s">
        <v>3411</v>
      </c>
      <c r="B660" s="20" t="s">
        <v>3412</v>
      </c>
      <c r="C660" s="20" t="s">
        <v>435</v>
      </c>
      <c r="D660" s="20" t="s">
        <v>2930</v>
      </c>
      <c r="E660" s="18">
        <v>44075</v>
      </c>
      <c r="F660" s="20" t="s">
        <v>3400</v>
      </c>
      <c r="G660" s="20" t="s">
        <v>3401</v>
      </c>
      <c r="H660" s="20" t="s">
        <v>3413</v>
      </c>
      <c r="I660" s="20" t="s">
        <v>3414</v>
      </c>
      <c r="J660" s="20" t="s">
        <v>3415</v>
      </c>
      <c r="K660" s="20" t="s">
        <v>3416</v>
      </c>
      <c r="L660" s="20" t="s">
        <v>3417</v>
      </c>
      <c r="M660" s="26" t="s">
        <v>1761</v>
      </c>
      <c r="N660" s="20" t="s">
        <v>550</v>
      </c>
    </row>
    <row r="661" ht="36" spans="1:14">
      <c r="A661" s="9" t="s">
        <v>3418</v>
      </c>
      <c r="B661" s="20" t="s">
        <v>3419</v>
      </c>
      <c r="C661" s="20" t="s">
        <v>435</v>
      </c>
      <c r="D661" s="20" t="s">
        <v>3420</v>
      </c>
      <c r="E661" s="18">
        <v>44081</v>
      </c>
      <c r="F661" s="20" t="s">
        <v>3400</v>
      </c>
      <c r="G661" s="20" t="s">
        <v>3401</v>
      </c>
      <c r="H661" s="20" t="s">
        <v>3421</v>
      </c>
      <c r="I661" s="20" t="s">
        <v>3422</v>
      </c>
      <c r="J661" s="20" t="s">
        <v>3423</v>
      </c>
      <c r="K661" s="20" t="s">
        <v>17</v>
      </c>
      <c r="L661" s="20" t="s">
        <v>364</v>
      </c>
      <c r="M661" s="26" t="s">
        <v>1761</v>
      </c>
      <c r="N661" s="20" t="s">
        <v>550</v>
      </c>
    </row>
    <row r="662" ht="36" spans="1:14">
      <c r="A662" s="9" t="s">
        <v>3424</v>
      </c>
      <c r="B662" s="20" t="s">
        <v>3425</v>
      </c>
      <c r="C662" s="20" t="s">
        <v>435</v>
      </c>
      <c r="D662" s="20" t="s">
        <v>1197</v>
      </c>
      <c r="E662" s="18">
        <v>44166</v>
      </c>
      <c r="F662" s="20" t="s">
        <v>3426</v>
      </c>
      <c r="G662" s="20" t="s">
        <v>3427</v>
      </c>
      <c r="H662" s="20" t="s">
        <v>3428</v>
      </c>
      <c r="I662" s="20" t="s">
        <v>3429</v>
      </c>
      <c r="J662" s="20" t="s">
        <v>17</v>
      </c>
      <c r="K662" s="20" t="s">
        <v>17</v>
      </c>
      <c r="L662" s="20" t="s">
        <v>17</v>
      </c>
      <c r="M662" s="26" t="s">
        <v>1761</v>
      </c>
      <c r="N662" s="20" t="s">
        <v>550</v>
      </c>
    </row>
    <row r="663" ht="36" spans="1:14">
      <c r="A663" s="9" t="s">
        <v>3430</v>
      </c>
      <c r="B663" s="20" t="s">
        <v>3431</v>
      </c>
      <c r="C663" s="20" t="s">
        <v>435</v>
      </c>
      <c r="D663" s="20" t="s">
        <v>3432</v>
      </c>
      <c r="E663" s="18">
        <v>44170</v>
      </c>
      <c r="F663" s="20" t="s">
        <v>3426</v>
      </c>
      <c r="G663" s="20" t="s">
        <v>3427</v>
      </c>
      <c r="H663" s="20" t="s">
        <v>3433</v>
      </c>
      <c r="I663" s="20" t="s">
        <v>3434</v>
      </c>
      <c r="J663" s="20" t="s">
        <v>3435</v>
      </c>
      <c r="K663" s="20" t="s">
        <v>17</v>
      </c>
      <c r="L663" s="20" t="s">
        <v>3436</v>
      </c>
      <c r="M663" s="26" t="s">
        <v>1761</v>
      </c>
      <c r="N663" s="20" t="s">
        <v>550</v>
      </c>
    </row>
    <row r="664" ht="36" spans="1:14">
      <c r="A664" s="9" t="s">
        <v>3437</v>
      </c>
      <c r="B664" s="20" t="s">
        <v>3438</v>
      </c>
      <c r="C664" s="20" t="s">
        <v>435</v>
      </c>
      <c r="D664" s="20" t="s">
        <v>3439</v>
      </c>
      <c r="E664" s="18">
        <v>44064</v>
      </c>
      <c r="F664" s="20" t="s">
        <v>3426</v>
      </c>
      <c r="G664" s="20" t="s">
        <v>3427</v>
      </c>
      <c r="H664" s="20" t="s">
        <v>3440</v>
      </c>
      <c r="I664" s="20" t="s">
        <v>3441</v>
      </c>
      <c r="J664" s="20" t="s">
        <v>17</v>
      </c>
      <c r="K664" s="20" t="s">
        <v>17</v>
      </c>
      <c r="L664" s="20" t="s">
        <v>17</v>
      </c>
      <c r="M664" s="26" t="s">
        <v>1761</v>
      </c>
      <c r="N664" s="20" t="s">
        <v>550</v>
      </c>
    </row>
    <row r="665" ht="72" spans="1:14">
      <c r="A665" s="9" t="s">
        <v>3442</v>
      </c>
      <c r="B665" s="20" t="s">
        <v>3443</v>
      </c>
      <c r="C665" s="20" t="s">
        <v>435</v>
      </c>
      <c r="D665" s="20" t="s">
        <v>107</v>
      </c>
      <c r="E665" s="18">
        <v>44170</v>
      </c>
      <c r="F665" s="20" t="s">
        <v>3444</v>
      </c>
      <c r="G665" s="20" t="s">
        <v>3445</v>
      </c>
      <c r="H665" s="20" t="s">
        <v>3446</v>
      </c>
      <c r="I665" s="20" t="s">
        <v>3447</v>
      </c>
      <c r="J665" s="20" t="s">
        <v>3448</v>
      </c>
      <c r="K665" s="20" t="s">
        <v>3449</v>
      </c>
      <c r="L665" s="20" t="s">
        <v>26</v>
      </c>
      <c r="M665" s="26" t="s">
        <v>1761</v>
      </c>
      <c r="N665" s="20" t="s">
        <v>550</v>
      </c>
    </row>
    <row r="666" ht="72" spans="1:14">
      <c r="A666" s="9" t="s">
        <v>3450</v>
      </c>
      <c r="B666" s="20" t="s">
        <v>3279</v>
      </c>
      <c r="C666" s="20" t="s">
        <v>17</v>
      </c>
      <c r="D666" s="20" t="s">
        <v>17</v>
      </c>
      <c r="E666" s="24" t="s">
        <v>17</v>
      </c>
      <c r="F666" s="20" t="s">
        <v>3451</v>
      </c>
      <c r="G666" s="20" t="s">
        <v>3452</v>
      </c>
      <c r="H666" s="20" t="s">
        <v>3451</v>
      </c>
      <c r="I666" s="20" t="s">
        <v>3452</v>
      </c>
      <c r="J666" s="20" t="s">
        <v>17</v>
      </c>
      <c r="K666" s="20" t="s">
        <v>17</v>
      </c>
      <c r="L666" s="20" t="s">
        <v>17</v>
      </c>
      <c r="M666" s="26" t="s">
        <v>1761</v>
      </c>
      <c r="N666" s="20" t="s">
        <v>3277</v>
      </c>
    </row>
    <row r="667" ht="72" spans="1:14">
      <c r="A667" s="9" t="s">
        <v>3453</v>
      </c>
      <c r="B667" s="20" t="s">
        <v>3305</v>
      </c>
      <c r="C667" s="20" t="s">
        <v>17</v>
      </c>
      <c r="D667" s="20" t="s">
        <v>17</v>
      </c>
      <c r="E667" s="24" t="s">
        <v>17</v>
      </c>
      <c r="F667" s="20" t="s">
        <v>3451</v>
      </c>
      <c r="G667" s="20" t="s">
        <v>3452</v>
      </c>
      <c r="H667" s="20" t="s">
        <v>3451</v>
      </c>
      <c r="I667" s="20" t="s">
        <v>3452</v>
      </c>
      <c r="J667" s="20" t="s">
        <v>17</v>
      </c>
      <c r="K667" s="20" t="s">
        <v>17</v>
      </c>
      <c r="L667" s="20" t="s">
        <v>17</v>
      </c>
      <c r="M667" s="26" t="s">
        <v>1761</v>
      </c>
      <c r="N667" s="20" t="s">
        <v>3277</v>
      </c>
    </row>
    <row r="668" ht="60" spans="1:14">
      <c r="A668" s="9" t="s">
        <v>3454</v>
      </c>
      <c r="B668" s="20" t="s">
        <v>3279</v>
      </c>
      <c r="C668" s="20" t="s">
        <v>17</v>
      </c>
      <c r="D668" s="20" t="s">
        <v>17</v>
      </c>
      <c r="E668" s="24" t="s">
        <v>17</v>
      </c>
      <c r="F668" s="20" t="s">
        <v>3455</v>
      </c>
      <c r="G668" s="20" t="s">
        <v>3456</v>
      </c>
      <c r="H668" s="20" t="s">
        <v>3455</v>
      </c>
      <c r="I668" s="20" t="s">
        <v>3456</v>
      </c>
      <c r="J668" s="20" t="s">
        <v>17</v>
      </c>
      <c r="K668" s="20" t="s">
        <v>17</v>
      </c>
      <c r="L668" s="20" t="s">
        <v>17</v>
      </c>
      <c r="M668" s="26" t="s">
        <v>1761</v>
      </c>
      <c r="N668" s="20" t="s">
        <v>3277</v>
      </c>
    </row>
    <row r="669" ht="60" spans="1:14">
      <c r="A669" s="9" t="s">
        <v>3457</v>
      </c>
      <c r="B669" s="20" t="s">
        <v>3274</v>
      </c>
      <c r="C669" s="20" t="s">
        <v>17</v>
      </c>
      <c r="D669" s="20" t="s">
        <v>17</v>
      </c>
      <c r="E669" s="24" t="s">
        <v>17</v>
      </c>
      <c r="F669" s="20" t="s">
        <v>3455</v>
      </c>
      <c r="G669" s="20" t="s">
        <v>3456</v>
      </c>
      <c r="H669" s="20" t="s">
        <v>3455</v>
      </c>
      <c r="I669" s="20" t="s">
        <v>3456</v>
      </c>
      <c r="J669" s="20" t="s">
        <v>17</v>
      </c>
      <c r="K669" s="20" t="s">
        <v>17</v>
      </c>
      <c r="L669" s="20" t="s">
        <v>17</v>
      </c>
      <c r="M669" s="26" t="s">
        <v>1761</v>
      </c>
      <c r="N669" s="20" t="s">
        <v>3277</v>
      </c>
    </row>
    <row r="670" ht="48" spans="1:14">
      <c r="A670" s="9" t="s">
        <v>3458</v>
      </c>
      <c r="B670" s="20" t="s">
        <v>3459</v>
      </c>
      <c r="C670" s="20" t="s">
        <v>3460</v>
      </c>
      <c r="D670" s="20" t="s">
        <v>3461</v>
      </c>
      <c r="E670" s="18">
        <v>43903</v>
      </c>
      <c r="F670" s="20" t="s">
        <v>3462</v>
      </c>
      <c r="G670" s="20" t="s">
        <v>3463</v>
      </c>
      <c r="H670" s="20" t="s">
        <v>3464</v>
      </c>
      <c r="I670" s="20" t="s">
        <v>3465</v>
      </c>
      <c r="J670" s="20" t="s">
        <v>17</v>
      </c>
      <c r="K670" s="20" t="s">
        <v>17</v>
      </c>
      <c r="L670" s="26" t="s">
        <v>17</v>
      </c>
      <c r="M670" s="26" t="s">
        <v>1761</v>
      </c>
      <c r="N670" s="20" t="s">
        <v>1762</v>
      </c>
    </row>
    <row r="671" ht="48" spans="1:14">
      <c r="A671" s="9" t="s">
        <v>3466</v>
      </c>
      <c r="B671" s="20" t="s">
        <v>3274</v>
      </c>
      <c r="C671" s="20" t="s">
        <v>17</v>
      </c>
      <c r="D671" s="20" t="s">
        <v>17</v>
      </c>
      <c r="E671" s="24" t="s">
        <v>17</v>
      </c>
      <c r="F671" s="20" t="s">
        <v>3467</v>
      </c>
      <c r="G671" s="20" t="s">
        <v>3468</v>
      </c>
      <c r="H671" s="20" t="s">
        <v>3467</v>
      </c>
      <c r="I671" s="20" t="s">
        <v>3468</v>
      </c>
      <c r="J671" s="20" t="s">
        <v>17</v>
      </c>
      <c r="K671" s="20" t="s">
        <v>17</v>
      </c>
      <c r="L671" s="20" t="s">
        <v>17</v>
      </c>
      <c r="M671" s="26" t="s">
        <v>1761</v>
      </c>
      <c r="N671" s="20" t="s">
        <v>3277</v>
      </c>
    </row>
    <row r="672" ht="48" spans="1:14">
      <c r="A672" s="9" t="s">
        <v>3469</v>
      </c>
      <c r="B672" s="20" t="s">
        <v>3279</v>
      </c>
      <c r="C672" s="20" t="s">
        <v>17</v>
      </c>
      <c r="D672" s="20" t="s">
        <v>17</v>
      </c>
      <c r="E672" s="24" t="s">
        <v>17</v>
      </c>
      <c r="F672" s="20" t="s">
        <v>3467</v>
      </c>
      <c r="G672" s="20" t="s">
        <v>3468</v>
      </c>
      <c r="H672" s="20" t="s">
        <v>3467</v>
      </c>
      <c r="I672" s="20" t="s">
        <v>3468</v>
      </c>
      <c r="J672" s="20" t="s">
        <v>17</v>
      </c>
      <c r="K672" s="20" t="s">
        <v>17</v>
      </c>
      <c r="L672" s="20" t="s">
        <v>17</v>
      </c>
      <c r="M672" s="26" t="s">
        <v>1761</v>
      </c>
      <c r="N672" s="20" t="s">
        <v>3277</v>
      </c>
    </row>
    <row r="673" ht="36" spans="1:14">
      <c r="A673" s="9" t="s">
        <v>3470</v>
      </c>
      <c r="B673" s="20" t="s">
        <v>3274</v>
      </c>
      <c r="C673" s="20" t="s">
        <v>17</v>
      </c>
      <c r="D673" s="20" t="s">
        <v>17</v>
      </c>
      <c r="E673" s="24" t="s">
        <v>17</v>
      </c>
      <c r="F673" s="20" t="s">
        <v>3471</v>
      </c>
      <c r="G673" s="20" t="s">
        <v>3472</v>
      </c>
      <c r="H673" s="20" t="s">
        <v>3471</v>
      </c>
      <c r="I673" s="20" t="s">
        <v>3472</v>
      </c>
      <c r="J673" s="20" t="s">
        <v>17</v>
      </c>
      <c r="K673" s="20" t="s">
        <v>17</v>
      </c>
      <c r="L673" s="20" t="s">
        <v>17</v>
      </c>
      <c r="M673" s="26" t="s">
        <v>1761</v>
      </c>
      <c r="N673" s="20" t="s">
        <v>3277</v>
      </c>
    </row>
    <row r="674" ht="36" spans="1:14">
      <c r="A674" s="9" t="s">
        <v>3473</v>
      </c>
      <c r="B674" s="20" t="s">
        <v>3279</v>
      </c>
      <c r="C674" s="20" t="s">
        <v>17</v>
      </c>
      <c r="D674" s="20" t="s">
        <v>17</v>
      </c>
      <c r="E674" s="24" t="s">
        <v>17</v>
      </c>
      <c r="F674" s="20" t="s">
        <v>3471</v>
      </c>
      <c r="G674" s="20" t="s">
        <v>3472</v>
      </c>
      <c r="H674" s="20" t="s">
        <v>3471</v>
      </c>
      <c r="I674" s="20" t="s">
        <v>3472</v>
      </c>
      <c r="J674" s="20" t="s">
        <v>17</v>
      </c>
      <c r="K674" s="20" t="s">
        <v>17</v>
      </c>
      <c r="L674" s="20" t="s">
        <v>17</v>
      </c>
      <c r="M674" s="26" t="s">
        <v>1761</v>
      </c>
      <c r="N674" s="20" t="s">
        <v>3277</v>
      </c>
    </row>
    <row r="675" ht="36" spans="1:14">
      <c r="A675" s="9" t="s">
        <v>3474</v>
      </c>
      <c r="B675" s="20" t="s">
        <v>3274</v>
      </c>
      <c r="C675" s="20" t="s">
        <v>17</v>
      </c>
      <c r="D675" s="20" t="s">
        <v>17</v>
      </c>
      <c r="E675" s="24" t="s">
        <v>17</v>
      </c>
      <c r="F675" s="20" t="s">
        <v>3475</v>
      </c>
      <c r="G675" s="20" t="s">
        <v>3476</v>
      </c>
      <c r="H675" s="20" t="s">
        <v>3475</v>
      </c>
      <c r="I675" s="20" t="s">
        <v>3476</v>
      </c>
      <c r="J675" s="20" t="s">
        <v>17</v>
      </c>
      <c r="K675" s="20" t="s">
        <v>17</v>
      </c>
      <c r="L675" s="20" t="s">
        <v>17</v>
      </c>
      <c r="M675" s="26" t="s">
        <v>1761</v>
      </c>
      <c r="N675" s="20" t="s">
        <v>3277</v>
      </c>
    </row>
    <row r="676" ht="36" spans="1:14">
      <c r="A676" s="9" t="s">
        <v>3477</v>
      </c>
      <c r="B676" s="20" t="s">
        <v>3279</v>
      </c>
      <c r="C676" s="20" t="s">
        <v>17</v>
      </c>
      <c r="D676" s="20" t="s">
        <v>17</v>
      </c>
      <c r="E676" s="24" t="s">
        <v>17</v>
      </c>
      <c r="F676" s="20" t="s">
        <v>3475</v>
      </c>
      <c r="G676" s="20" t="s">
        <v>3476</v>
      </c>
      <c r="H676" s="20" t="s">
        <v>3475</v>
      </c>
      <c r="I676" s="20" t="s">
        <v>3476</v>
      </c>
      <c r="J676" s="20" t="s">
        <v>17</v>
      </c>
      <c r="K676" s="20" t="s">
        <v>17</v>
      </c>
      <c r="L676" s="20" t="s">
        <v>17</v>
      </c>
      <c r="M676" s="26" t="s">
        <v>1761</v>
      </c>
      <c r="N676" s="20" t="s">
        <v>3277</v>
      </c>
    </row>
    <row r="677" ht="36" spans="1:14">
      <c r="A677" s="9" t="s">
        <v>3478</v>
      </c>
      <c r="B677" s="20" t="s">
        <v>3274</v>
      </c>
      <c r="C677" s="20" t="s">
        <v>17</v>
      </c>
      <c r="D677" s="20" t="s">
        <v>17</v>
      </c>
      <c r="E677" s="24" t="s">
        <v>17</v>
      </c>
      <c r="F677" s="20" t="s">
        <v>3479</v>
      </c>
      <c r="G677" s="20" t="s">
        <v>3480</v>
      </c>
      <c r="H677" s="20" t="s">
        <v>3479</v>
      </c>
      <c r="I677" s="20" t="s">
        <v>3480</v>
      </c>
      <c r="J677" s="20" t="s">
        <v>17</v>
      </c>
      <c r="K677" s="20" t="s">
        <v>17</v>
      </c>
      <c r="L677" s="20" t="s">
        <v>17</v>
      </c>
      <c r="M677" s="26" t="s">
        <v>1761</v>
      </c>
      <c r="N677" s="20" t="s">
        <v>3277</v>
      </c>
    </row>
    <row r="678" ht="36" spans="1:14">
      <c r="A678" s="9" t="s">
        <v>3481</v>
      </c>
      <c r="B678" s="20" t="s">
        <v>3279</v>
      </c>
      <c r="C678" s="20" t="s">
        <v>17</v>
      </c>
      <c r="D678" s="20" t="s">
        <v>17</v>
      </c>
      <c r="E678" s="24" t="s">
        <v>17</v>
      </c>
      <c r="F678" s="20" t="s">
        <v>3479</v>
      </c>
      <c r="G678" s="20" t="s">
        <v>3480</v>
      </c>
      <c r="H678" s="20" t="s">
        <v>3479</v>
      </c>
      <c r="I678" s="20" t="s">
        <v>3480</v>
      </c>
      <c r="J678" s="20" t="s">
        <v>17</v>
      </c>
      <c r="K678" s="20" t="s">
        <v>17</v>
      </c>
      <c r="L678" s="20" t="s">
        <v>17</v>
      </c>
      <c r="M678" s="26" t="s">
        <v>1761</v>
      </c>
      <c r="N678" s="20" t="s">
        <v>3277</v>
      </c>
    </row>
    <row r="679" ht="36" spans="1:14">
      <c r="A679" s="9" t="s">
        <v>3482</v>
      </c>
      <c r="B679" s="20" t="s">
        <v>3274</v>
      </c>
      <c r="C679" s="20" t="s">
        <v>17</v>
      </c>
      <c r="D679" s="20" t="s">
        <v>17</v>
      </c>
      <c r="E679" s="24" t="s">
        <v>17</v>
      </c>
      <c r="F679" s="20" t="s">
        <v>3483</v>
      </c>
      <c r="G679" s="20" t="s">
        <v>3484</v>
      </c>
      <c r="H679" s="20" t="s">
        <v>3483</v>
      </c>
      <c r="I679" s="20" t="s">
        <v>3484</v>
      </c>
      <c r="J679" s="20" t="s">
        <v>17</v>
      </c>
      <c r="K679" s="20" t="s">
        <v>17</v>
      </c>
      <c r="L679" s="20" t="s">
        <v>17</v>
      </c>
      <c r="M679" s="26" t="s">
        <v>1761</v>
      </c>
      <c r="N679" s="20" t="s">
        <v>3277</v>
      </c>
    </row>
    <row r="680" ht="36" spans="1:14">
      <c r="A680" s="9" t="s">
        <v>3485</v>
      </c>
      <c r="B680" s="20" t="s">
        <v>3486</v>
      </c>
      <c r="C680" s="20" t="s">
        <v>17</v>
      </c>
      <c r="D680" s="20" t="s">
        <v>17</v>
      </c>
      <c r="E680" s="24" t="s">
        <v>17</v>
      </c>
      <c r="F680" s="20" t="s">
        <v>3483</v>
      </c>
      <c r="G680" s="20" t="s">
        <v>3484</v>
      </c>
      <c r="H680" s="20" t="s">
        <v>3483</v>
      </c>
      <c r="I680" s="20" t="s">
        <v>3484</v>
      </c>
      <c r="J680" s="20" t="s">
        <v>17</v>
      </c>
      <c r="K680" s="20" t="s">
        <v>17</v>
      </c>
      <c r="L680" s="20" t="s">
        <v>17</v>
      </c>
      <c r="M680" s="26" t="s">
        <v>1761</v>
      </c>
      <c r="N680" s="20" t="s">
        <v>3277</v>
      </c>
    </row>
    <row r="681" ht="36" spans="1:14">
      <c r="A681" s="9" t="s">
        <v>3487</v>
      </c>
      <c r="B681" s="20" t="s">
        <v>3488</v>
      </c>
      <c r="C681" s="20" t="s">
        <v>3489</v>
      </c>
      <c r="D681" s="20" t="s">
        <v>47</v>
      </c>
      <c r="E681" s="18">
        <v>44186</v>
      </c>
      <c r="F681" s="20" t="s">
        <v>3490</v>
      </c>
      <c r="G681" s="20" t="s">
        <v>3491</v>
      </c>
      <c r="H681" s="20" t="s">
        <v>3490</v>
      </c>
      <c r="I681" s="20" t="s">
        <v>3491</v>
      </c>
      <c r="J681" s="20" t="s">
        <v>17</v>
      </c>
      <c r="K681" s="20" t="s">
        <v>17</v>
      </c>
      <c r="L681" s="20" t="s">
        <v>17</v>
      </c>
      <c r="M681" s="26" t="s">
        <v>1761</v>
      </c>
      <c r="N681" s="20" t="s">
        <v>55</v>
      </c>
    </row>
    <row r="682" ht="36" spans="1:14">
      <c r="A682" s="9" t="s">
        <v>3492</v>
      </c>
      <c r="B682" s="20" t="s">
        <v>3493</v>
      </c>
      <c r="C682" s="20" t="s">
        <v>3489</v>
      </c>
      <c r="D682" s="20" t="s">
        <v>47</v>
      </c>
      <c r="E682" s="18">
        <v>44144</v>
      </c>
      <c r="F682" s="20" t="s">
        <v>3490</v>
      </c>
      <c r="G682" s="20" t="s">
        <v>3491</v>
      </c>
      <c r="H682" s="20" t="s">
        <v>3490</v>
      </c>
      <c r="I682" s="20" t="s">
        <v>3491</v>
      </c>
      <c r="J682" s="20" t="s">
        <v>17</v>
      </c>
      <c r="K682" s="20" t="s">
        <v>17</v>
      </c>
      <c r="L682" s="20" t="s">
        <v>17</v>
      </c>
      <c r="M682" s="26" t="s">
        <v>1761</v>
      </c>
      <c r="N682" s="20" t="s">
        <v>55</v>
      </c>
    </row>
    <row r="683" ht="36" spans="1:14">
      <c r="A683" s="9" t="s">
        <v>3494</v>
      </c>
      <c r="B683" s="20" t="s">
        <v>3495</v>
      </c>
      <c r="C683" s="20" t="s">
        <v>3496</v>
      </c>
      <c r="D683" s="20" t="s">
        <v>3497</v>
      </c>
      <c r="E683" s="18">
        <v>44167</v>
      </c>
      <c r="F683" s="20" t="s">
        <v>3498</v>
      </c>
      <c r="G683" s="20" t="s">
        <v>3499</v>
      </c>
      <c r="H683" s="20" t="s">
        <v>3498</v>
      </c>
      <c r="I683" s="20" t="s">
        <v>3499</v>
      </c>
      <c r="J683" s="20" t="s">
        <v>17</v>
      </c>
      <c r="K683" s="20" t="s">
        <v>17</v>
      </c>
      <c r="L683" s="20" t="s">
        <v>17</v>
      </c>
      <c r="M683" s="26" t="s">
        <v>1761</v>
      </c>
      <c r="N683" s="20" t="s">
        <v>55</v>
      </c>
    </row>
    <row r="684" ht="36" spans="1:14">
      <c r="A684" s="9" t="s">
        <v>3500</v>
      </c>
      <c r="B684" s="20" t="s">
        <v>298</v>
      </c>
      <c r="C684" s="20" t="s">
        <v>3496</v>
      </c>
      <c r="D684" s="20" t="s">
        <v>3501</v>
      </c>
      <c r="E684" s="18">
        <v>44167</v>
      </c>
      <c r="F684" s="20" t="s">
        <v>3498</v>
      </c>
      <c r="G684" s="20" t="s">
        <v>3499</v>
      </c>
      <c r="H684" s="20" t="s">
        <v>3502</v>
      </c>
      <c r="I684" s="20" t="s">
        <v>3499</v>
      </c>
      <c r="J684" s="20" t="s">
        <v>17</v>
      </c>
      <c r="K684" s="20" t="s">
        <v>17</v>
      </c>
      <c r="L684" s="20" t="s">
        <v>17</v>
      </c>
      <c r="M684" s="26" t="s">
        <v>1761</v>
      </c>
      <c r="N684" s="20" t="s">
        <v>55</v>
      </c>
    </row>
    <row r="685" ht="48" spans="1:14">
      <c r="A685" s="9" t="s">
        <v>3503</v>
      </c>
      <c r="B685" s="20" t="s">
        <v>3504</v>
      </c>
      <c r="C685" s="20" t="s">
        <v>3505</v>
      </c>
      <c r="D685" s="20" t="s">
        <v>3506</v>
      </c>
      <c r="E685" s="18">
        <v>44193</v>
      </c>
      <c r="F685" s="20" t="s">
        <v>3507</v>
      </c>
      <c r="G685" s="20" t="s">
        <v>3508</v>
      </c>
      <c r="H685" s="20" t="s">
        <v>3507</v>
      </c>
      <c r="I685" s="20" t="s">
        <v>3509</v>
      </c>
      <c r="J685" s="20" t="s">
        <v>17</v>
      </c>
      <c r="K685" s="20" t="s">
        <v>17</v>
      </c>
      <c r="L685" s="20" t="s">
        <v>17</v>
      </c>
      <c r="M685" s="26" t="s">
        <v>1761</v>
      </c>
      <c r="N685" s="20" t="s">
        <v>476</v>
      </c>
    </row>
    <row r="686" ht="36" spans="1:14">
      <c r="A686" s="9" t="s">
        <v>3510</v>
      </c>
      <c r="B686" s="20" t="s">
        <v>3511</v>
      </c>
      <c r="C686" s="20" t="s">
        <v>3512</v>
      </c>
      <c r="D686" s="20" t="s">
        <v>2695</v>
      </c>
      <c r="E686" s="18">
        <v>44186</v>
      </c>
      <c r="F686" s="20" t="s">
        <v>3513</v>
      </c>
      <c r="G686" s="20" t="s">
        <v>3514</v>
      </c>
      <c r="H686" s="20" t="s">
        <v>3513</v>
      </c>
      <c r="I686" s="20" t="s">
        <v>3514</v>
      </c>
      <c r="J686" s="20" t="s">
        <v>17</v>
      </c>
      <c r="K686" s="20" t="s">
        <v>17</v>
      </c>
      <c r="L686" s="20" t="s">
        <v>17</v>
      </c>
      <c r="M686" s="26" t="s">
        <v>1761</v>
      </c>
      <c r="N686" s="20" t="s">
        <v>43</v>
      </c>
    </row>
    <row r="687" ht="36" spans="1:14">
      <c r="A687" s="9" t="s">
        <v>3515</v>
      </c>
      <c r="B687" s="20" t="s">
        <v>3516</v>
      </c>
      <c r="C687" s="20" t="s">
        <v>3512</v>
      </c>
      <c r="D687" s="20" t="s">
        <v>3517</v>
      </c>
      <c r="E687" s="18">
        <v>44189</v>
      </c>
      <c r="F687" s="20" t="s">
        <v>3513</v>
      </c>
      <c r="G687" s="20" t="s">
        <v>3514</v>
      </c>
      <c r="H687" s="20" t="s">
        <v>3513</v>
      </c>
      <c r="I687" s="20" t="s">
        <v>3514</v>
      </c>
      <c r="J687" s="20" t="s">
        <v>17</v>
      </c>
      <c r="K687" s="20" t="s">
        <v>17</v>
      </c>
      <c r="L687" s="20" t="s">
        <v>17</v>
      </c>
      <c r="M687" s="26" t="s">
        <v>1761</v>
      </c>
      <c r="N687" s="20" t="s">
        <v>28</v>
      </c>
    </row>
    <row r="688" ht="48" spans="1:14">
      <c r="A688" s="9" t="s">
        <v>3518</v>
      </c>
      <c r="B688" s="20" t="s">
        <v>3519</v>
      </c>
      <c r="C688" s="20" t="s">
        <v>3520</v>
      </c>
      <c r="D688" s="20" t="s">
        <v>3521</v>
      </c>
      <c r="E688" s="18">
        <v>44171</v>
      </c>
      <c r="F688" s="20" t="s">
        <v>3522</v>
      </c>
      <c r="G688" s="20" t="s">
        <v>3523</v>
      </c>
      <c r="H688" s="20" t="s">
        <v>3522</v>
      </c>
      <c r="I688" s="20" t="s">
        <v>3523</v>
      </c>
      <c r="J688" s="20" t="s">
        <v>17</v>
      </c>
      <c r="K688" s="20" t="s">
        <v>17</v>
      </c>
      <c r="L688" s="20" t="s">
        <v>17</v>
      </c>
      <c r="M688" s="26" t="s">
        <v>1761</v>
      </c>
      <c r="N688" s="20" t="s">
        <v>80</v>
      </c>
    </row>
    <row r="689" ht="36" spans="1:14">
      <c r="A689" s="9" t="s">
        <v>3524</v>
      </c>
      <c r="B689" s="20" t="s">
        <v>3525</v>
      </c>
      <c r="C689" s="20" t="s">
        <v>3520</v>
      </c>
      <c r="D689" s="20" t="s">
        <v>1485</v>
      </c>
      <c r="E689" s="18">
        <v>44177</v>
      </c>
      <c r="F689" s="20" t="s">
        <v>3522</v>
      </c>
      <c r="G689" s="20" t="s">
        <v>3523</v>
      </c>
      <c r="H689" s="20" t="s">
        <v>3522</v>
      </c>
      <c r="I689" s="20" t="s">
        <v>3523</v>
      </c>
      <c r="J689" s="20" t="s">
        <v>17</v>
      </c>
      <c r="K689" s="20" t="s">
        <v>17</v>
      </c>
      <c r="L689" s="20" t="s">
        <v>17</v>
      </c>
      <c r="M689" s="26" t="s">
        <v>1761</v>
      </c>
      <c r="N689" s="20" t="s">
        <v>80</v>
      </c>
    </row>
    <row r="690" ht="36" spans="1:14">
      <c r="A690" s="9" t="s">
        <v>3526</v>
      </c>
      <c r="B690" s="20" t="s">
        <v>3527</v>
      </c>
      <c r="C690" s="20" t="s">
        <v>3528</v>
      </c>
      <c r="D690" s="20" t="s">
        <v>3529</v>
      </c>
      <c r="E690" s="18">
        <v>44043</v>
      </c>
      <c r="F690" s="20" t="s">
        <v>3530</v>
      </c>
      <c r="G690" s="20" t="s">
        <v>3531</v>
      </c>
      <c r="H690" s="20" t="s">
        <v>3530</v>
      </c>
      <c r="I690" s="20" t="s">
        <v>3532</v>
      </c>
      <c r="J690" s="20" t="s">
        <v>17</v>
      </c>
      <c r="K690" s="20" t="s">
        <v>17</v>
      </c>
      <c r="L690" s="20" t="s">
        <v>17</v>
      </c>
      <c r="M690" s="26" t="s">
        <v>1761</v>
      </c>
      <c r="N690" s="20" t="s">
        <v>494</v>
      </c>
    </row>
    <row r="691" ht="24" spans="1:14">
      <c r="A691" s="9" t="s">
        <v>3533</v>
      </c>
      <c r="B691" s="20" t="s">
        <v>3534</v>
      </c>
      <c r="C691" s="20" t="s">
        <v>3535</v>
      </c>
      <c r="D691" s="20" t="s">
        <v>65</v>
      </c>
      <c r="E691" s="18">
        <v>44094</v>
      </c>
      <c r="F691" s="20" t="s">
        <v>3536</v>
      </c>
      <c r="G691" s="20" t="s">
        <v>3537</v>
      </c>
      <c r="H691" s="20" t="s">
        <v>3536</v>
      </c>
      <c r="I691" s="20" t="s">
        <v>3537</v>
      </c>
      <c r="J691" s="20" t="s">
        <v>17</v>
      </c>
      <c r="K691" s="20" t="s">
        <v>17</v>
      </c>
      <c r="L691" s="20" t="s">
        <v>17</v>
      </c>
      <c r="M691" s="26" t="s">
        <v>1761</v>
      </c>
      <c r="N691" s="20" t="s">
        <v>476</v>
      </c>
    </row>
    <row r="692" ht="24" spans="1:14">
      <c r="A692" s="9" t="s">
        <v>3538</v>
      </c>
      <c r="B692" s="20" t="s">
        <v>3539</v>
      </c>
      <c r="C692" s="20" t="s">
        <v>3540</v>
      </c>
      <c r="D692" s="20" t="s">
        <v>574</v>
      </c>
      <c r="E692" s="18">
        <v>44189</v>
      </c>
      <c r="F692" s="20" t="s">
        <v>3536</v>
      </c>
      <c r="G692" s="20" t="s">
        <v>3537</v>
      </c>
      <c r="H692" s="20" t="s">
        <v>3536</v>
      </c>
      <c r="I692" s="20" t="s">
        <v>3537</v>
      </c>
      <c r="J692" s="20" t="s">
        <v>17</v>
      </c>
      <c r="K692" s="20" t="s">
        <v>17</v>
      </c>
      <c r="L692" s="20" t="s">
        <v>17</v>
      </c>
      <c r="M692" s="26" t="s">
        <v>1761</v>
      </c>
      <c r="N692" s="20" t="s">
        <v>887</v>
      </c>
    </row>
    <row r="693" ht="24" spans="1:14">
      <c r="A693" s="9" t="s">
        <v>3541</v>
      </c>
      <c r="B693" s="20" t="s">
        <v>3542</v>
      </c>
      <c r="C693" s="20" t="s">
        <v>3535</v>
      </c>
      <c r="D693" s="20" t="s">
        <v>1485</v>
      </c>
      <c r="E693" s="18">
        <v>44192</v>
      </c>
      <c r="F693" s="20" t="s">
        <v>3536</v>
      </c>
      <c r="G693" s="20" t="s">
        <v>3537</v>
      </c>
      <c r="H693" s="20" t="s">
        <v>3536</v>
      </c>
      <c r="I693" s="20" t="s">
        <v>3537</v>
      </c>
      <c r="J693" s="20" t="s">
        <v>17</v>
      </c>
      <c r="K693" s="20" t="s">
        <v>17</v>
      </c>
      <c r="L693" s="20" t="s">
        <v>17</v>
      </c>
      <c r="M693" s="26" t="s">
        <v>1761</v>
      </c>
      <c r="N693" s="20" t="s">
        <v>550</v>
      </c>
    </row>
    <row r="694" ht="24" spans="1:14">
      <c r="A694" s="9" t="s">
        <v>3543</v>
      </c>
      <c r="B694" s="20" t="s">
        <v>3544</v>
      </c>
      <c r="C694" s="20" t="s">
        <v>3535</v>
      </c>
      <c r="D694" s="20" t="s">
        <v>3545</v>
      </c>
      <c r="E694" s="18">
        <v>44192</v>
      </c>
      <c r="F694" s="20" t="s">
        <v>3536</v>
      </c>
      <c r="G694" s="20" t="s">
        <v>3537</v>
      </c>
      <c r="H694" s="20" t="s">
        <v>3536</v>
      </c>
      <c r="I694" s="20" t="s">
        <v>3537</v>
      </c>
      <c r="J694" s="20" t="s">
        <v>17</v>
      </c>
      <c r="K694" s="20" t="s">
        <v>17</v>
      </c>
      <c r="L694" s="20" t="s">
        <v>17</v>
      </c>
      <c r="M694" s="26" t="s">
        <v>1761</v>
      </c>
      <c r="N694" s="20" t="s">
        <v>550</v>
      </c>
    </row>
    <row r="695" ht="36" spans="1:14">
      <c r="A695" s="9" t="s">
        <v>3546</v>
      </c>
      <c r="B695" s="20" t="s">
        <v>3547</v>
      </c>
      <c r="C695" s="20" t="s">
        <v>3548</v>
      </c>
      <c r="D695" s="20" t="s">
        <v>3549</v>
      </c>
      <c r="E695" s="18">
        <v>44194</v>
      </c>
      <c r="F695" s="20" t="s">
        <v>3550</v>
      </c>
      <c r="G695" s="20" t="s">
        <v>3551</v>
      </c>
      <c r="H695" s="20" t="s">
        <v>3550</v>
      </c>
      <c r="I695" s="20" t="s">
        <v>3551</v>
      </c>
      <c r="J695" s="20" t="s">
        <v>17</v>
      </c>
      <c r="K695" s="20" t="s">
        <v>17</v>
      </c>
      <c r="L695" s="20" t="s">
        <v>17</v>
      </c>
      <c r="M695" s="26" t="s">
        <v>1761</v>
      </c>
      <c r="N695" s="20" t="s">
        <v>55</v>
      </c>
    </row>
    <row r="696" ht="36" spans="1:14">
      <c r="A696" s="9" t="s">
        <v>3552</v>
      </c>
      <c r="B696" s="20" t="s">
        <v>443</v>
      </c>
      <c r="C696" s="20" t="s">
        <v>3548</v>
      </c>
      <c r="D696" s="20" t="s">
        <v>3553</v>
      </c>
      <c r="E696" s="18">
        <v>44194</v>
      </c>
      <c r="F696" s="20" t="s">
        <v>3550</v>
      </c>
      <c r="G696" s="20" t="s">
        <v>3551</v>
      </c>
      <c r="H696" s="20" t="s">
        <v>3550</v>
      </c>
      <c r="I696" s="20" t="s">
        <v>3551</v>
      </c>
      <c r="J696" s="20" t="s">
        <v>17</v>
      </c>
      <c r="K696" s="20" t="s">
        <v>17</v>
      </c>
      <c r="L696" s="20" t="s">
        <v>17</v>
      </c>
      <c r="M696" s="26" t="s">
        <v>1761</v>
      </c>
      <c r="N696" s="20" t="s">
        <v>55</v>
      </c>
    </row>
    <row r="697" ht="36" spans="1:14">
      <c r="A697" s="9" t="s">
        <v>3554</v>
      </c>
      <c r="B697" s="20" t="s">
        <v>3555</v>
      </c>
      <c r="C697" s="20" t="s">
        <v>3548</v>
      </c>
      <c r="D697" s="20" t="s">
        <v>3556</v>
      </c>
      <c r="E697" s="18">
        <v>44189</v>
      </c>
      <c r="F697" s="20" t="s">
        <v>3550</v>
      </c>
      <c r="G697" s="20" t="s">
        <v>3551</v>
      </c>
      <c r="H697" s="20" t="s">
        <v>3550</v>
      </c>
      <c r="I697" s="20" t="s">
        <v>3551</v>
      </c>
      <c r="J697" s="20" t="s">
        <v>17</v>
      </c>
      <c r="K697" s="20" t="s">
        <v>17</v>
      </c>
      <c r="L697" s="20" t="s">
        <v>17</v>
      </c>
      <c r="M697" s="26" t="s">
        <v>1761</v>
      </c>
      <c r="N697" s="20" t="s">
        <v>28</v>
      </c>
    </row>
    <row r="698" ht="48" spans="1:14">
      <c r="A698" s="9" t="s">
        <v>3557</v>
      </c>
      <c r="B698" s="20" t="s">
        <v>3558</v>
      </c>
      <c r="C698" s="20" t="s">
        <v>3559</v>
      </c>
      <c r="D698" s="20" t="s">
        <v>3560</v>
      </c>
      <c r="E698" s="18">
        <v>44167</v>
      </c>
      <c r="F698" s="20" t="s">
        <v>3561</v>
      </c>
      <c r="G698" s="20" t="s">
        <v>3562</v>
      </c>
      <c r="H698" s="20" t="s">
        <v>3561</v>
      </c>
      <c r="I698" s="20" t="s">
        <v>3562</v>
      </c>
      <c r="J698" s="20" t="s">
        <v>17</v>
      </c>
      <c r="K698" s="20" t="s">
        <v>17</v>
      </c>
      <c r="L698" s="20" t="s">
        <v>17</v>
      </c>
      <c r="M698" s="26" t="s">
        <v>1761</v>
      </c>
      <c r="N698" s="20" t="s">
        <v>194</v>
      </c>
    </row>
    <row r="699" ht="36" spans="1:14">
      <c r="A699" s="9" t="s">
        <v>3563</v>
      </c>
      <c r="B699" s="20" t="s">
        <v>3279</v>
      </c>
      <c r="C699" s="20" t="s">
        <v>17</v>
      </c>
      <c r="D699" s="20" t="s">
        <v>17</v>
      </c>
      <c r="E699" s="24" t="s">
        <v>17</v>
      </c>
      <c r="F699" s="20" t="s">
        <v>3564</v>
      </c>
      <c r="G699" s="20" t="s">
        <v>3565</v>
      </c>
      <c r="H699" s="20" t="s">
        <v>3564</v>
      </c>
      <c r="I699" s="20" t="s">
        <v>3565</v>
      </c>
      <c r="J699" s="20" t="s">
        <v>17</v>
      </c>
      <c r="K699" s="20" t="s">
        <v>17</v>
      </c>
      <c r="L699" s="20" t="s">
        <v>17</v>
      </c>
      <c r="M699" s="26" t="s">
        <v>1761</v>
      </c>
      <c r="N699" s="20" t="s">
        <v>3277</v>
      </c>
    </row>
    <row r="700" ht="36" spans="1:14">
      <c r="A700" s="9" t="s">
        <v>3566</v>
      </c>
      <c r="B700" s="20" t="s">
        <v>3274</v>
      </c>
      <c r="C700" s="20" t="s">
        <v>17</v>
      </c>
      <c r="D700" s="20" t="s">
        <v>17</v>
      </c>
      <c r="E700" s="24" t="s">
        <v>17</v>
      </c>
      <c r="F700" s="20" t="s">
        <v>3564</v>
      </c>
      <c r="G700" s="20" t="s">
        <v>3565</v>
      </c>
      <c r="H700" s="20" t="s">
        <v>17</v>
      </c>
      <c r="I700" s="20" t="s">
        <v>17</v>
      </c>
      <c r="J700" s="20" t="s">
        <v>17</v>
      </c>
      <c r="K700" s="20" t="s">
        <v>17</v>
      </c>
      <c r="L700" s="20" t="s">
        <v>17</v>
      </c>
      <c r="M700" s="26" t="s">
        <v>1761</v>
      </c>
      <c r="N700" s="20" t="s">
        <v>3277</v>
      </c>
    </row>
    <row r="701" ht="36" spans="1:14">
      <c r="A701" s="9" t="s">
        <v>3567</v>
      </c>
      <c r="B701" s="20" t="s">
        <v>3279</v>
      </c>
      <c r="C701" s="20" t="s">
        <v>17</v>
      </c>
      <c r="D701" s="20" t="s">
        <v>17</v>
      </c>
      <c r="E701" s="24" t="s">
        <v>17</v>
      </c>
      <c r="F701" s="20" t="s">
        <v>3568</v>
      </c>
      <c r="G701" s="20" t="s">
        <v>3569</v>
      </c>
      <c r="H701" s="20" t="s">
        <v>3568</v>
      </c>
      <c r="I701" s="20" t="s">
        <v>3569</v>
      </c>
      <c r="J701" s="20" t="s">
        <v>17</v>
      </c>
      <c r="K701" s="20" t="s">
        <v>17</v>
      </c>
      <c r="L701" s="20" t="s">
        <v>17</v>
      </c>
      <c r="M701" s="26" t="s">
        <v>1761</v>
      </c>
      <c r="N701" s="20" t="s">
        <v>3277</v>
      </c>
    </row>
    <row r="702" ht="36" spans="1:14">
      <c r="A702" s="9" t="s">
        <v>3570</v>
      </c>
      <c r="B702" s="20" t="s">
        <v>3274</v>
      </c>
      <c r="C702" s="20" t="s">
        <v>17</v>
      </c>
      <c r="D702" s="20" t="s">
        <v>17</v>
      </c>
      <c r="E702" s="24" t="s">
        <v>17</v>
      </c>
      <c r="F702" s="20" t="s">
        <v>3568</v>
      </c>
      <c r="G702" s="20" t="s">
        <v>3569</v>
      </c>
      <c r="H702" s="20" t="s">
        <v>3568</v>
      </c>
      <c r="I702" s="20" t="s">
        <v>3569</v>
      </c>
      <c r="J702" s="20" t="s">
        <v>17</v>
      </c>
      <c r="K702" s="20" t="s">
        <v>17</v>
      </c>
      <c r="L702" s="20" t="s">
        <v>17</v>
      </c>
      <c r="M702" s="26" t="s">
        <v>1761</v>
      </c>
      <c r="N702" s="20" t="s">
        <v>3277</v>
      </c>
    </row>
    <row r="703" ht="36" spans="1:14">
      <c r="A703" s="9" t="s">
        <v>3571</v>
      </c>
      <c r="B703" s="25" t="s">
        <v>3572</v>
      </c>
      <c r="C703" s="25" t="s">
        <v>17</v>
      </c>
      <c r="D703" s="25" t="s">
        <v>1613</v>
      </c>
      <c r="E703" s="24" t="s">
        <v>17</v>
      </c>
      <c r="F703" s="25" t="s">
        <v>3573</v>
      </c>
      <c r="G703" s="25" t="s">
        <v>3574</v>
      </c>
      <c r="H703" s="25" t="s">
        <v>17</v>
      </c>
      <c r="I703" s="25" t="s">
        <v>17</v>
      </c>
      <c r="J703" s="25" t="s">
        <v>3575</v>
      </c>
      <c r="K703" s="25" t="s">
        <v>3576</v>
      </c>
      <c r="L703" s="25" t="s">
        <v>26</v>
      </c>
      <c r="M703" s="26" t="s">
        <v>2701</v>
      </c>
      <c r="N703" s="25" t="s">
        <v>3577</v>
      </c>
    </row>
    <row r="704" ht="36" spans="1:14">
      <c r="A704" s="9" t="s">
        <v>3578</v>
      </c>
      <c r="B704" s="25" t="s">
        <v>3579</v>
      </c>
      <c r="C704" s="25" t="s">
        <v>17</v>
      </c>
      <c r="D704" s="25" t="s">
        <v>1613</v>
      </c>
      <c r="E704" s="24" t="s">
        <v>17</v>
      </c>
      <c r="F704" s="25" t="s">
        <v>3573</v>
      </c>
      <c r="G704" s="25" t="s">
        <v>3574</v>
      </c>
      <c r="H704" s="25" t="s">
        <v>17</v>
      </c>
      <c r="I704" s="25" t="s">
        <v>17</v>
      </c>
      <c r="J704" s="25" t="s">
        <v>17</v>
      </c>
      <c r="K704" s="25" t="s">
        <v>17</v>
      </c>
      <c r="L704" s="25" t="s">
        <v>17</v>
      </c>
      <c r="M704" s="26" t="s">
        <v>2701</v>
      </c>
      <c r="N704" s="25" t="s">
        <v>3577</v>
      </c>
    </row>
    <row r="705" ht="36" spans="1:14">
      <c r="A705" s="9" t="s">
        <v>3580</v>
      </c>
      <c r="B705" s="25" t="s">
        <v>3581</v>
      </c>
      <c r="C705" s="25" t="s">
        <v>17</v>
      </c>
      <c r="D705" s="25" t="s">
        <v>1613</v>
      </c>
      <c r="E705" s="24" t="s">
        <v>17</v>
      </c>
      <c r="F705" s="25" t="s">
        <v>3573</v>
      </c>
      <c r="G705" s="25" t="s">
        <v>3574</v>
      </c>
      <c r="H705" s="25" t="s">
        <v>17</v>
      </c>
      <c r="I705" s="25" t="s">
        <v>17</v>
      </c>
      <c r="J705" s="25" t="s">
        <v>17</v>
      </c>
      <c r="K705" s="25" t="s">
        <v>17</v>
      </c>
      <c r="L705" s="25" t="s">
        <v>17</v>
      </c>
      <c r="M705" s="26" t="s">
        <v>2701</v>
      </c>
      <c r="N705" s="25" t="s">
        <v>3577</v>
      </c>
    </row>
    <row r="706" ht="36" spans="1:14">
      <c r="A706" s="9" t="s">
        <v>3582</v>
      </c>
      <c r="B706" s="25" t="s">
        <v>3583</v>
      </c>
      <c r="C706" s="25" t="s">
        <v>17</v>
      </c>
      <c r="D706" s="25" t="s">
        <v>1613</v>
      </c>
      <c r="E706" s="24" t="s">
        <v>17</v>
      </c>
      <c r="F706" s="25" t="s">
        <v>3573</v>
      </c>
      <c r="G706" s="25" t="s">
        <v>3574</v>
      </c>
      <c r="H706" s="25" t="s">
        <v>3584</v>
      </c>
      <c r="I706" s="25" t="s">
        <v>3585</v>
      </c>
      <c r="J706" s="25" t="s">
        <v>17</v>
      </c>
      <c r="K706" s="25" t="s">
        <v>17</v>
      </c>
      <c r="L706" s="25" t="s">
        <v>17</v>
      </c>
      <c r="M706" s="26" t="s">
        <v>2701</v>
      </c>
      <c r="N706" s="25" t="s">
        <v>3577</v>
      </c>
    </row>
    <row r="707" ht="84" spans="1:14">
      <c r="A707" s="9" t="s">
        <v>3586</v>
      </c>
      <c r="B707" s="25" t="s">
        <v>3587</v>
      </c>
      <c r="C707" s="25" t="s">
        <v>17</v>
      </c>
      <c r="D707" s="25" t="s">
        <v>3588</v>
      </c>
      <c r="E707" s="24" t="s">
        <v>17</v>
      </c>
      <c r="F707" s="25" t="s">
        <v>3573</v>
      </c>
      <c r="G707" s="25" t="s">
        <v>3574</v>
      </c>
      <c r="H707" s="25" t="s">
        <v>3589</v>
      </c>
      <c r="I707" s="25" t="s">
        <v>3590</v>
      </c>
      <c r="J707" s="25" t="s">
        <v>3591</v>
      </c>
      <c r="K707" s="25" t="s">
        <v>3592</v>
      </c>
      <c r="L707" s="25" t="s">
        <v>349</v>
      </c>
      <c r="M707" s="26" t="s">
        <v>2701</v>
      </c>
      <c r="N707" s="25" t="s">
        <v>3577</v>
      </c>
    </row>
    <row r="708" ht="72" spans="1:14">
      <c r="A708" s="9" t="s">
        <v>3593</v>
      </c>
      <c r="B708" s="25" t="s">
        <v>3594</v>
      </c>
      <c r="C708" s="25" t="s">
        <v>17</v>
      </c>
      <c r="D708" s="25" t="s">
        <v>1613</v>
      </c>
      <c r="E708" s="24" t="s">
        <v>17</v>
      </c>
      <c r="F708" s="25" t="s">
        <v>3595</v>
      </c>
      <c r="G708" s="25" t="s">
        <v>3596</v>
      </c>
      <c r="H708" s="25" t="s">
        <v>3597</v>
      </c>
      <c r="I708" s="25" t="s">
        <v>3598</v>
      </c>
      <c r="J708" s="25" t="s">
        <v>17</v>
      </c>
      <c r="K708" s="25" t="s">
        <v>17</v>
      </c>
      <c r="L708" s="25" t="s">
        <v>17</v>
      </c>
      <c r="M708" s="26" t="s">
        <v>2701</v>
      </c>
      <c r="N708" s="25" t="s">
        <v>3577</v>
      </c>
    </row>
    <row r="709" ht="72" spans="1:14">
      <c r="A709" s="9" t="s">
        <v>3599</v>
      </c>
      <c r="B709" s="25" t="s">
        <v>3600</v>
      </c>
      <c r="C709" s="25" t="s">
        <v>17</v>
      </c>
      <c r="D709" s="25" t="s">
        <v>1613</v>
      </c>
      <c r="E709" s="24" t="s">
        <v>17</v>
      </c>
      <c r="F709" s="25" t="s">
        <v>3595</v>
      </c>
      <c r="G709" s="25" t="s">
        <v>3596</v>
      </c>
      <c r="H709" s="25" t="s">
        <v>3601</v>
      </c>
      <c r="I709" s="25" t="s">
        <v>17</v>
      </c>
      <c r="J709" s="25" t="s">
        <v>17</v>
      </c>
      <c r="K709" s="25" t="s">
        <v>17</v>
      </c>
      <c r="L709" s="25" t="s">
        <v>17</v>
      </c>
      <c r="M709" s="26" t="s">
        <v>2701</v>
      </c>
      <c r="N709" s="25" t="s">
        <v>3577</v>
      </c>
    </row>
    <row r="710" ht="72" spans="1:14">
      <c r="A710" s="9" t="s">
        <v>3602</v>
      </c>
      <c r="B710" s="25" t="s">
        <v>3603</v>
      </c>
      <c r="C710" s="25" t="s">
        <v>17</v>
      </c>
      <c r="D710" s="25" t="s">
        <v>1613</v>
      </c>
      <c r="E710" s="24" t="s">
        <v>17</v>
      </c>
      <c r="F710" s="25" t="s">
        <v>3595</v>
      </c>
      <c r="G710" s="25" t="s">
        <v>3596</v>
      </c>
      <c r="H710" s="25" t="s">
        <v>17</v>
      </c>
      <c r="I710" s="25" t="s">
        <v>17</v>
      </c>
      <c r="J710" s="25" t="s">
        <v>17</v>
      </c>
      <c r="K710" s="25" t="s">
        <v>17</v>
      </c>
      <c r="L710" s="25" t="s">
        <v>17</v>
      </c>
      <c r="M710" s="26" t="s">
        <v>2701</v>
      </c>
      <c r="N710" s="25" t="s">
        <v>3577</v>
      </c>
    </row>
    <row r="711" ht="72" spans="1:14">
      <c r="A711" s="9" t="s">
        <v>3604</v>
      </c>
      <c r="B711" s="25" t="s">
        <v>3605</v>
      </c>
      <c r="C711" s="25" t="s">
        <v>17</v>
      </c>
      <c r="D711" s="25" t="s">
        <v>1613</v>
      </c>
      <c r="E711" s="24" t="s">
        <v>17</v>
      </c>
      <c r="F711" s="25" t="s">
        <v>3595</v>
      </c>
      <c r="G711" s="25" t="s">
        <v>3596</v>
      </c>
      <c r="H711" s="25" t="s">
        <v>17</v>
      </c>
      <c r="I711" s="25" t="s">
        <v>17</v>
      </c>
      <c r="J711" s="25" t="s">
        <v>17</v>
      </c>
      <c r="K711" s="25" t="s">
        <v>17</v>
      </c>
      <c r="L711" s="25" t="s">
        <v>17</v>
      </c>
      <c r="M711" s="26" t="s">
        <v>2701</v>
      </c>
      <c r="N711" s="25" t="s">
        <v>3577</v>
      </c>
    </row>
    <row r="712" ht="72" spans="1:14">
      <c r="A712" s="9" t="s">
        <v>3606</v>
      </c>
      <c r="B712" s="25" t="s">
        <v>3607</v>
      </c>
      <c r="C712" s="25" t="s">
        <v>17</v>
      </c>
      <c r="D712" s="25" t="s">
        <v>3608</v>
      </c>
      <c r="E712" s="24" t="s">
        <v>17</v>
      </c>
      <c r="F712" s="25" t="s">
        <v>3595</v>
      </c>
      <c r="G712" s="25" t="s">
        <v>3596</v>
      </c>
      <c r="H712" s="25" t="s">
        <v>3609</v>
      </c>
      <c r="I712" s="25" t="s">
        <v>3610</v>
      </c>
      <c r="J712" s="25" t="s">
        <v>17</v>
      </c>
      <c r="K712" s="25" t="s">
        <v>17</v>
      </c>
      <c r="L712" s="25" t="s">
        <v>17</v>
      </c>
      <c r="M712" s="26" t="s">
        <v>2701</v>
      </c>
      <c r="N712" s="25" t="s">
        <v>3577</v>
      </c>
    </row>
    <row r="713" ht="36" spans="1:14">
      <c r="A713" s="9" t="s">
        <v>3611</v>
      </c>
      <c r="B713" s="25" t="s">
        <v>3612</v>
      </c>
      <c r="C713" s="25" t="s">
        <v>17</v>
      </c>
      <c r="D713" s="25" t="s">
        <v>1613</v>
      </c>
      <c r="E713" s="24" t="s">
        <v>17</v>
      </c>
      <c r="F713" s="25" t="s">
        <v>3613</v>
      </c>
      <c r="G713" s="25" t="s">
        <v>3614</v>
      </c>
      <c r="H713" s="25" t="s">
        <v>3615</v>
      </c>
      <c r="I713" s="25" t="s">
        <v>3616</v>
      </c>
      <c r="J713" s="25" t="s">
        <v>17</v>
      </c>
      <c r="K713" s="25" t="s">
        <v>17</v>
      </c>
      <c r="L713" s="25" t="s">
        <v>17</v>
      </c>
      <c r="M713" s="26" t="s">
        <v>2701</v>
      </c>
      <c r="N713" s="25" t="s">
        <v>3577</v>
      </c>
    </row>
    <row r="714" ht="36" spans="1:14">
      <c r="A714" s="9" t="s">
        <v>3617</v>
      </c>
      <c r="B714" s="25" t="s">
        <v>3618</v>
      </c>
      <c r="C714" s="25" t="s">
        <v>17</v>
      </c>
      <c r="D714" s="25" t="s">
        <v>1613</v>
      </c>
      <c r="E714" s="24" t="s">
        <v>17</v>
      </c>
      <c r="F714" s="25" t="s">
        <v>3613</v>
      </c>
      <c r="G714" s="25" t="s">
        <v>3614</v>
      </c>
      <c r="H714" s="25" t="s">
        <v>17</v>
      </c>
      <c r="I714" s="25" t="s">
        <v>17</v>
      </c>
      <c r="J714" s="25" t="s">
        <v>3619</v>
      </c>
      <c r="K714" s="25" t="s">
        <v>17</v>
      </c>
      <c r="L714" s="25" t="s">
        <v>2700</v>
      </c>
      <c r="M714" s="26" t="s">
        <v>2701</v>
      </c>
      <c r="N714" s="25" t="s">
        <v>3577</v>
      </c>
    </row>
    <row r="715" ht="36" spans="1:14">
      <c r="A715" s="9" t="s">
        <v>3620</v>
      </c>
      <c r="B715" s="25" t="s">
        <v>3621</v>
      </c>
      <c r="C715" s="25" t="s">
        <v>17</v>
      </c>
      <c r="D715" s="25" t="s">
        <v>1613</v>
      </c>
      <c r="E715" s="24" t="s">
        <v>17</v>
      </c>
      <c r="F715" s="25" t="s">
        <v>3613</v>
      </c>
      <c r="G715" s="25" t="s">
        <v>3614</v>
      </c>
      <c r="H715" s="25" t="s">
        <v>17</v>
      </c>
      <c r="I715" s="25" t="s">
        <v>17</v>
      </c>
      <c r="J715" s="25" t="s">
        <v>17</v>
      </c>
      <c r="K715" s="25" t="s">
        <v>17</v>
      </c>
      <c r="L715" s="25" t="s">
        <v>17</v>
      </c>
      <c r="M715" s="26" t="s">
        <v>2701</v>
      </c>
      <c r="N715" s="25" t="s">
        <v>3577</v>
      </c>
    </row>
    <row r="716" ht="36" spans="1:14">
      <c r="A716" s="9" t="s">
        <v>3622</v>
      </c>
      <c r="B716" s="25" t="s">
        <v>3623</v>
      </c>
      <c r="C716" s="25" t="s">
        <v>17</v>
      </c>
      <c r="D716" s="25" t="s">
        <v>1613</v>
      </c>
      <c r="E716" s="24" t="s">
        <v>17</v>
      </c>
      <c r="F716" s="25" t="s">
        <v>3613</v>
      </c>
      <c r="G716" s="25" t="s">
        <v>3614</v>
      </c>
      <c r="H716" s="25" t="s">
        <v>17</v>
      </c>
      <c r="I716" s="25" t="s">
        <v>17</v>
      </c>
      <c r="J716" s="25" t="s">
        <v>17</v>
      </c>
      <c r="K716" s="25" t="s">
        <v>17</v>
      </c>
      <c r="L716" s="25" t="s">
        <v>17</v>
      </c>
      <c r="M716" s="26" t="s">
        <v>2701</v>
      </c>
      <c r="N716" s="25" t="s">
        <v>3577</v>
      </c>
    </row>
    <row r="717" ht="36" spans="1:14">
      <c r="A717" s="9" t="s">
        <v>3624</v>
      </c>
      <c r="B717" s="25" t="s">
        <v>3625</v>
      </c>
      <c r="C717" s="25" t="s">
        <v>17</v>
      </c>
      <c r="D717" s="25" t="s">
        <v>1613</v>
      </c>
      <c r="E717" s="24" t="s">
        <v>17</v>
      </c>
      <c r="F717" s="25" t="s">
        <v>3613</v>
      </c>
      <c r="G717" s="25" t="s">
        <v>3614</v>
      </c>
      <c r="H717" s="25" t="s">
        <v>17</v>
      </c>
      <c r="I717" s="25" t="s">
        <v>17</v>
      </c>
      <c r="J717" s="25" t="s">
        <v>17</v>
      </c>
      <c r="K717" s="25" t="s">
        <v>17</v>
      </c>
      <c r="L717" s="25" t="s">
        <v>17</v>
      </c>
      <c r="M717" s="26" t="s">
        <v>2701</v>
      </c>
      <c r="N717" s="25" t="s">
        <v>3577</v>
      </c>
    </row>
    <row r="718" ht="48" spans="1:14">
      <c r="A718" s="9" t="s">
        <v>3626</v>
      </c>
      <c r="B718" s="25" t="s">
        <v>3627</v>
      </c>
      <c r="C718" s="25" t="s">
        <v>3628</v>
      </c>
      <c r="D718" s="25" t="s">
        <v>2642</v>
      </c>
      <c r="E718" s="24" t="s">
        <v>17</v>
      </c>
      <c r="F718" s="25" t="s">
        <v>3629</v>
      </c>
      <c r="G718" s="25" t="s">
        <v>3630</v>
      </c>
      <c r="H718" s="25" t="s">
        <v>17</v>
      </c>
      <c r="I718" s="25" t="s">
        <v>17</v>
      </c>
      <c r="J718" s="25" t="s">
        <v>17</v>
      </c>
      <c r="K718" s="25" t="s">
        <v>17</v>
      </c>
      <c r="L718" s="25" t="s">
        <v>17</v>
      </c>
      <c r="M718" s="26" t="s">
        <v>2701</v>
      </c>
      <c r="N718" s="25" t="s">
        <v>3577</v>
      </c>
    </row>
    <row r="719" ht="48" spans="1:14">
      <c r="A719" s="9" t="s">
        <v>3631</v>
      </c>
      <c r="B719" s="25" t="s">
        <v>3632</v>
      </c>
      <c r="C719" s="25" t="s">
        <v>17</v>
      </c>
      <c r="D719" s="25" t="s">
        <v>3633</v>
      </c>
      <c r="E719" s="24" t="s">
        <v>17</v>
      </c>
      <c r="F719" s="25" t="s">
        <v>3629</v>
      </c>
      <c r="G719" s="25" t="s">
        <v>3630</v>
      </c>
      <c r="H719" s="25" t="s">
        <v>3634</v>
      </c>
      <c r="I719" s="25" t="s">
        <v>17</v>
      </c>
      <c r="J719" s="25" t="s">
        <v>3635</v>
      </c>
      <c r="K719" s="25" t="s">
        <v>3636</v>
      </c>
      <c r="L719" s="25" t="s">
        <v>349</v>
      </c>
      <c r="M719" s="26" t="s">
        <v>2701</v>
      </c>
      <c r="N719" s="25" t="s">
        <v>3577</v>
      </c>
    </row>
    <row r="720" ht="72" spans="1:14">
      <c r="A720" s="9" t="s">
        <v>3637</v>
      </c>
      <c r="B720" s="25" t="s">
        <v>3638</v>
      </c>
      <c r="C720" s="25" t="s">
        <v>17</v>
      </c>
      <c r="D720" s="25" t="s">
        <v>3639</v>
      </c>
      <c r="E720" s="24" t="s">
        <v>17</v>
      </c>
      <c r="F720" s="25" t="s">
        <v>3629</v>
      </c>
      <c r="G720" s="25" t="s">
        <v>3630</v>
      </c>
      <c r="H720" s="25" t="s">
        <v>17</v>
      </c>
      <c r="I720" s="25" t="s">
        <v>17</v>
      </c>
      <c r="J720" s="25" t="s">
        <v>3640</v>
      </c>
      <c r="K720" s="25" t="s">
        <v>3641</v>
      </c>
      <c r="L720" s="25" t="s">
        <v>26</v>
      </c>
      <c r="M720" s="26" t="s">
        <v>2701</v>
      </c>
      <c r="N720" s="25" t="s">
        <v>3577</v>
      </c>
    </row>
    <row r="721" ht="48" spans="1:14">
      <c r="A721" s="9" t="s">
        <v>3642</v>
      </c>
      <c r="B721" s="25" t="s">
        <v>3643</v>
      </c>
      <c r="C721" s="25" t="s">
        <v>3628</v>
      </c>
      <c r="D721" s="25" t="s">
        <v>1271</v>
      </c>
      <c r="E721" s="24" t="s">
        <v>17</v>
      </c>
      <c r="F721" s="25" t="s">
        <v>3629</v>
      </c>
      <c r="G721" s="25" t="s">
        <v>3630</v>
      </c>
      <c r="H721" s="25" t="s">
        <v>3644</v>
      </c>
      <c r="I721" s="25" t="s">
        <v>3645</v>
      </c>
      <c r="J721" s="25" t="s">
        <v>17</v>
      </c>
      <c r="K721" s="25" t="s">
        <v>17</v>
      </c>
      <c r="L721" s="25" t="s">
        <v>17</v>
      </c>
      <c r="M721" s="26" t="s">
        <v>2701</v>
      </c>
      <c r="N721" s="25" t="s">
        <v>3577</v>
      </c>
    </row>
    <row r="722" ht="48" spans="1:14">
      <c r="A722" s="9" t="s">
        <v>3646</v>
      </c>
      <c r="B722" s="25" t="s">
        <v>3647</v>
      </c>
      <c r="C722" s="25" t="s">
        <v>17</v>
      </c>
      <c r="D722" s="25" t="s">
        <v>3639</v>
      </c>
      <c r="E722" s="24" t="s">
        <v>17</v>
      </c>
      <c r="F722" s="25" t="s">
        <v>3629</v>
      </c>
      <c r="G722" s="25" t="s">
        <v>3630</v>
      </c>
      <c r="H722" s="25" t="s">
        <v>17</v>
      </c>
      <c r="I722" s="25" t="s">
        <v>17</v>
      </c>
      <c r="J722" s="25" t="s">
        <v>17</v>
      </c>
      <c r="K722" s="25" t="s">
        <v>17</v>
      </c>
      <c r="L722" s="25" t="s">
        <v>17</v>
      </c>
      <c r="M722" s="26" t="s">
        <v>2701</v>
      </c>
      <c r="N722" s="25" t="s">
        <v>3577</v>
      </c>
    </row>
    <row r="723" ht="48" spans="1:14">
      <c r="A723" s="9" t="s">
        <v>3648</v>
      </c>
      <c r="B723" s="25" t="s">
        <v>3649</v>
      </c>
      <c r="C723" s="25" t="s">
        <v>3650</v>
      </c>
      <c r="D723" s="25" t="s">
        <v>1613</v>
      </c>
      <c r="E723" s="24" t="s">
        <v>17</v>
      </c>
      <c r="F723" s="25" t="s">
        <v>3629</v>
      </c>
      <c r="G723" s="25" t="s">
        <v>3630</v>
      </c>
      <c r="H723" s="25" t="s">
        <v>17</v>
      </c>
      <c r="I723" s="25" t="s">
        <v>17</v>
      </c>
      <c r="J723" s="25" t="s">
        <v>3651</v>
      </c>
      <c r="K723" s="25" t="s">
        <v>3652</v>
      </c>
      <c r="L723" s="25" t="s">
        <v>349</v>
      </c>
      <c r="M723" s="26" t="s">
        <v>2701</v>
      </c>
      <c r="N723" s="25" t="s">
        <v>3577</v>
      </c>
    </row>
    <row r="724" ht="48" spans="1:14">
      <c r="A724" s="9" t="s">
        <v>3653</v>
      </c>
      <c r="B724" s="25" t="s">
        <v>3654</v>
      </c>
      <c r="C724" s="25" t="s">
        <v>17</v>
      </c>
      <c r="D724" s="25" t="s">
        <v>3655</v>
      </c>
      <c r="E724" s="24" t="s">
        <v>17</v>
      </c>
      <c r="F724" s="25" t="s">
        <v>3629</v>
      </c>
      <c r="G724" s="25" t="s">
        <v>3630</v>
      </c>
      <c r="H724" s="25" t="s">
        <v>3656</v>
      </c>
      <c r="I724" s="25" t="s">
        <v>3657</v>
      </c>
      <c r="J724" s="25" t="s">
        <v>17</v>
      </c>
      <c r="K724" s="25" t="s">
        <v>17</v>
      </c>
      <c r="L724" s="25" t="s">
        <v>17</v>
      </c>
      <c r="M724" s="26" t="s">
        <v>2701</v>
      </c>
      <c r="N724" s="25" t="s">
        <v>3577</v>
      </c>
    </row>
    <row r="725" ht="48" spans="1:14">
      <c r="A725" s="9" t="s">
        <v>3658</v>
      </c>
      <c r="B725" s="25" t="s">
        <v>3659</v>
      </c>
      <c r="C725" s="25" t="s">
        <v>17</v>
      </c>
      <c r="D725" s="25" t="s">
        <v>1613</v>
      </c>
      <c r="E725" s="24" t="s">
        <v>17</v>
      </c>
      <c r="F725" s="25" t="s">
        <v>3629</v>
      </c>
      <c r="G725" s="25" t="s">
        <v>3630</v>
      </c>
      <c r="H725" s="25" t="s">
        <v>3584</v>
      </c>
      <c r="I725" s="25" t="s">
        <v>3585</v>
      </c>
      <c r="J725" s="25" t="s">
        <v>17</v>
      </c>
      <c r="K725" s="25" t="s">
        <v>17</v>
      </c>
      <c r="L725" s="25" t="s">
        <v>17</v>
      </c>
      <c r="M725" s="26" t="s">
        <v>2701</v>
      </c>
      <c r="N725" s="25" t="s">
        <v>3577</v>
      </c>
    </row>
    <row r="726" ht="48" spans="1:14">
      <c r="A726" s="9" t="s">
        <v>3660</v>
      </c>
      <c r="B726" s="25" t="s">
        <v>3661</v>
      </c>
      <c r="C726" s="25" t="s">
        <v>17</v>
      </c>
      <c r="D726" s="25" t="s">
        <v>1613</v>
      </c>
      <c r="E726" s="24" t="s">
        <v>17</v>
      </c>
      <c r="F726" s="25" t="s">
        <v>3629</v>
      </c>
      <c r="G726" s="25" t="s">
        <v>3630</v>
      </c>
      <c r="H726" s="25" t="s">
        <v>17</v>
      </c>
      <c r="I726" s="25" t="s">
        <v>17</v>
      </c>
      <c r="J726" s="25" t="s">
        <v>17</v>
      </c>
      <c r="K726" s="25" t="s">
        <v>17</v>
      </c>
      <c r="L726" s="25" t="s">
        <v>17</v>
      </c>
      <c r="M726" s="26" t="s">
        <v>2701</v>
      </c>
      <c r="N726" s="25" t="s">
        <v>3577</v>
      </c>
    </row>
    <row r="727" ht="56.25" spans="1:14">
      <c r="A727" s="9" t="s">
        <v>3662</v>
      </c>
      <c r="B727" s="27" t="s">
        <v>3663</v>
      </c>
      <c r="C727" s="27" t="s">
        <v>17</v>
      </c>
      <c r="D727" s="27" t="s">
        <v>17</v>
      </c>
      <c r="E727" s="24" t="s">
        <v>17</v>
      </c>
      <c r="F727" s="27" t="s">
        <v>3664</v>
      </c>
      <c r="G727" s="27" t="s">
        <v>3665</v>
      </c>
      <c r="H727" s="27" t="s">
        <v>17</v>
      </c>
      <c r="I727" s="27" t="s">
        <v>17</v>
      </c>
      <c r="J727" s="27" t="s">
        <v>17</v>
      </c>
      <c r="K727" s="27" t="s">
        <v>17</v>
      </c>
      <c r="L727" s="27" t="s">
        <v>17</v>
      </c>
      <c r="M727" s="29" t="s">
        <v>568</v>
      </c>
      <c r="N727" s="27" t="s">
        <v>3577</v>
      </c>
    </row>
    <row r="728" ht="56.25" spans="1:14">
      <c r="A728" s="9" t="s">
        <v>3666</v>
      </c>
      <c r="B728" s="27" t="s">
        <v>3667</v>
      </c>
      <c r="C728" s="27" t="s">
        <v>17</v>
      </c>
      <c r="D728" s="27" t="s">
        <v>17</v>
      </c>
      <c r="E728" s="24" t="s">
        <v>17</v>
      </c>
      <c r="F728" s="27" t="s">
        <v>3664</v>
      </c>
      <c r="G728" s="27" t="s">
        <v>3665</v>
      </c>
      <c r="H728" s="27" t="s">
        <v>17</v>
      </c>
      <c r="I728" s="27" t="s">
        <v>17</v>
      </c>
      <c r="J728" s="27" t="s">
        <v>17</v>
      </c>
      <c r="K728" s="27" t="s">
        <v>17</v>
      </c>
      <c r="L728" s="27" t="s">
        <v>17</v>
      </c>
      <c r="M728" s="29" t="s">
        <v>568</v>
      </c>
      <c r="N728" s="27" t="s">
        <v>3577</v>
      </c>
    </row>
    <row r="729" ht="56.25" spans="1:14">
      <c r="A729" s="9" t="s">
        <v>3668</v>
      </c>
      <c r="B729" s="27" t="s">
        <v>3669</v>
      </c>
      <c r="C729" s="27" t="s">
        <v>17</v>
      </c>
      <c r="D729" s="27" t="s">
        <v>17</v>
      </c>
      <c r="E729" s="24" t="s">
        <v>17</v>
      </c>
      <c r="F729" s="27" t="s">
        <v>3664</v>
      </c>
      <c r="G729" s="27" t="s">
        <v>3665</v>
      </c>
      <c r="H729" s="27" t="s">
        <v>17</v>
      </c>
      <c r="I729" s="27" t="s">
        <v>17</v>
      </c>
      <c r="J729" s="27" t="s">
        <v>17</v>
      </c>
      <c r="K729" s="27" t="s">
        <v>17</v>
      </c>
      <c r="L729" s="27" t="s">
        <v>17</v>
      </c>
      <c r="M729" s="29" t="s">
        <v>568</v>
      </c>
      <c r="N729" s="27" t="s">
        <v>3577</v>
      </c>
    </row>
    <row r="730" ht="56.25" spans="1:14">
      <c r="A730" s="9" t="s">
        <v>3670</v>
      </c>
      <c r="B730" s="27" t="s">
        <v>3671</v>
      </c>
      <c r="C730" s="27" t="s">
        <v>17</v>
      </c>
      <c r="D730" s="27" t="s">
        <v>17</v>
      </c>
      <c r="E730" s="24" t="s">
        <v>17</v>
      </c>
      <c r="F730" s="27" t="s">
        <v>3664</v>
      </c>
      <c r="G730" s="27" t="s">
        <v>3665</v>
      </c>
      <c r="H730" s="27" t="s">
        <v>17</v>
      </c>
      <c r="I730" s="27" t="s">
        <v>17</v>
      </c>
      <c r="J730" s="27" t="s">
        <v>17</v>
      </c>
      <c r="K730" s="27" t="s">
        <v>17</v>
      </c>
      <c r="L730" s="27" t="s">
        <v>17</v>
      </c>
      <c r="M730" s="29" t="s">
        <v>568</v>
      </c>
      <c r="N730" s="27" t="s">
        <v>3577</v>
      </c>
    </row>
    <row r="731" ht="56.25" spans="1:14">
      <c r="A731" s="9" t="s">
        <v>3672</v>
      </c>
      <c r="B731" s="27" t="s">
        <v>3671</v>
      </c>
      <c r="C731" s="27" t="s">
        <v>17</v>
      </c>
      <c r="D731" s="27" t="s">
        <v>17</v>
      </c>
      <c r="E731" s="24" t="s">
        <v>17</v>
      </c>
      <c r="F731" s="27" t="s">
        <v>3673</v>
      </c>
      <c r="G731" s="27" t="s">
        <v>3674</v>
      </c>
      <c r="H731" s="27" t="s">
        <v>17</v>
      </c>
      <c r="I731" s="27" t="s">
        <v>17</v>
      </c>
      <c r="J731" s="27" t="s">
        <v>17</v>
      </c>
      <c r="K731" s="27" t="s">
        <v>17</v>
      </c>
      <c r="L731" s="27" t="s">
        <v>17</v>
      </c>
      <c r="M731" s="29" t="s">
        <v>568</v>
      </c>
      <c r="N731" s="27" t="s">
        <v>3577</v>
      </c>
    </row>
    <row r="732" ht="56.25" spans="1:14">
      <c r="A732" s="9" t="s">
        <v>3675</v>
      </c>
      <c r="B732" s="27" t="s">
        <v>3676</v>
      </c>
      <c r="C732" s="27" t="s">
        <v>17</v>
      </c>
      <c r="D732" s="27" t="s">
        <v>17</v>
      </c>
      <c r="E732" s="24" t="s">
        <v>17</v>
      </c>
      <c r="F732" s="27" t="s">
        <v>3673</v>
      </c>
      <c r="G732" s="27" t="s">
        <v>3674</v>
      </c>
      <c r="H732" s="27" t="s">
        <v>17</v>
      </c>
      <c r="I732" s="27" t="s">
        <v>17</v>
      </c>
      <c r="J732" s="27" t="s">
        <v>17</v>
      </c>
      <c r="K732" s="27" t="s">
        <v>17</v>
      </c>
      <c r="L732" s="27" t="s">
        <v>17</v>
      </c>
      <c r="M732" s="29" t="s">
        <v>568</v>
      </c>
      <c r="N732" s="27" t="s">
        <v>3577</v>
      </c>
    </row>
    <row r="733" s="1" customFormat="1" ht="56.25" spans="1:14">
      <c r="A733" s="9" t="s">
        <v>3677</v>
      </c>
      <c r="B733" s="27" t="s">
        <v>3669</v>
      </c>
      <c r="C733" s="27" t="s">
        <v>17</v>
      </c>
      <c r="D733" s="27" t="s">
        <v>17</v>
      </c>
      <c r="E733" s="24" t="s">
        <v>17</v>
      </c>
      <c r="F733" s="27" t="s">
        <v>3673</v>
      </c>
      <c r="G733" s="27" t="s">
        <v>3674</v>
      </c>
      <c r="H733" s="27" t="s">
        <v>17</v>
      </c>
      <c r="I733" s="27" t="s">
        <v>17</v>
      </c>
      <c r="J733" s="27" t="s">
        <v>17</v>
      </c>
      <c r="K733" s="27" t="s">
        <v>17</v>
      </c>
      <c r="L733" s="27" t="s">
        <v>17</v>
      </c>
      <c r="M733" s="29" t="s">
        <v>568</v>
      </c>
      <c r="N733" s="27" t="s">
        <v>3577</v>
      </c>
    </row>
    <row r="734" s="1" customFormat="1" ht="56.25" spans="1:14">
      <c r="A734" s="9" t="s">
        <v>3678</v>
      </c>
      <c r="B734" s="27" t="s">
        <v>3679</v>
      </c>
      <c r="C734" s="27" t="s">
        <v>17</v>
      </c>
      <c r="D734" s="27" t="s">
        <v>17</v>
      </c>
      <c r="E734" s="24" t="s">
        <v>17</v>
      </c>
      <c r="F734" s="27" t="s">
        <v>3680</v>
      </c>
      <c r="G734" s="27" t="s">
        <v>3681</v>
      </c>
      <c r="H734" s="27" t="s">
        <v>17</v>
      </c>
      <c r="I734" s="27" t="s">
        <v>17</v>
      </c>
      <c r="J734" s="27" t="s">
        <v>17</v>
      </c>
      <c r="K734" s="27" t="s">
        <v>17</v>
      </c>
      <c r="L734" s="27" t="s">
        <v>17</v>
      </c>
      <c r="M734" s="29" t="s">
        <v>568</v>
      </c>
      <c r="N734" s="27" t="s">
        <v>3577</v>
      </c>
    </row>
    <row r="735" s="1" customFormat="1" ht="56.25" spans="1:14">
      <c r="A735" s="9" t="s">
        <v>3682</v>
      </c>
      <c r="B735" s="27" t="s">
        <v>3683</v>
      </c>
      <c r="C735" s="27" t="s">
        <v>17</v>
      </c>
      <c r="D735" s="27" t="s">
        <v>17</v>
      </c>
      <c r="E735" s="24" t="s">
        <v>17</v>
      </c>
      <c r="F735" s="27" t="s">
        <v>3680</v>
      </c>
      <c r="G735" s="27" t="s">
        <v>3681</v>
      </c>
      <c r="H735" s="27" t="s">
        <v>17</v>
      </c>
      <c r="I735" s="27" t="s">
        <v>17</v>
      </c>
      <c r="J735" s="27" t="s">
        <v>17</v>
      </c>
      <c r="K735" s="27" t="s">
        <v>17</v>
      </c>
      <c r="L735" s="27" t="s">
        <v>17</v>
      </c>
      <c r="M735" s="29" t="s">
        <v>568</v>
      </c>
      <c r="N735" s="27" t="s">
        <v>3577</v>
      </c>
    </row>
    <row r="736" s="1" customFormat="1" ht="56.25" spans="1:14">
      <c r="A736" s="9" t="s">
        <v>3684</v>
      </c>
      <c r="B736" s="27" t="s">
        <v>3685</v>
      </c>
      <c r="C736" s="27" t="s">
        <v>17</v>
      </c>
      <c r="D736" s="27" t="s">
        <v>17</v>
      </c>
      <c r="E736" s="24" t="s">
        <v>17</v>
      </c>
      <c r="F736" s="27" t="s">
        <v>3680</v>
      </c>
      <c r="G736" s="27" t="s">
        <v>3681</v>
      </c>
      <c r="H736" s="27" t="s">
        <v>17</v>
      </c>
      <c r="I736" s="27" t="s">
        <v>17</v>
      </c>
      <c r="J736" s="27" t="s">
        <v>17</v>
      </c>
      <c r="K736" s="27" t="s">
        <v>17</v>
      </c>
      <c r="L736" s="27" t="s">
        <v>17</v>
      </c>
      <c r="M736" s="29" t="s">
        <v>568</v>
      </c>
      <c r="N736" s="27" t="s">
        <v>3577</v>
      </c>
    </row>
    <row r="737" s="1" customFormat="1" ht="56.25" spans="1:14">
      <c r="A737" s="9" t="s">
        <v>3686</v>
      </c>
      <c r="B737" s="27" t="s">
        <v>3687</v>
      </c>
      <c r="C737" s="27" t="s">
        <v>17</v>
      </c>
      <c r="D737" s="27" t="s">
        <v>17</v>
      </c>
      <c r="E737" s="24" t="s">
        <v>17</v>
      </c>
      <c r="F737" s="27" t="s">
        <v>3680</v>
      </c>
      <c r="G737" s="27" t="s">
        <v>3681</v>
      </c>
      <c r="H737" s="27" t="s">
        <v>17</v>
      </c>
      <c r="I737" s="27" t="s">
        <v>17</v>
      </c>
      <c r="J737" s="27" t="s">
        <v>17</v>
      </c>
      <c r="K737" s="27" t="s">
        <v>17</v>
      </c>
      <c r="L737" s="27" t="s">
        <v>17</v>
      </c>
      <c r="M737" s="29" t="s">
        <v>568</v>
      </c>
      <c r="N737" s="27" t="s">
        <v>3577</v>
      </c>
    </row>
    <row r="738" s="1" customFormat="1" ht="56.25" spans="1:14">
      <c r="A738" s="9" t="s">
        <v>3688</v>
      </c>
      <c r="B738" s="27" t="s">
        <v>3689</v>
      </c>
      <c r="C738" s="27" t="s">
        <v>17</v>
      </c>
      <c r="D738" s="27" t="s">
        <v>17</v>
      </c>
      <c r="E738" s="24" t="s">
        <v>17</v>
      </c>
      <c r="F738" s="27" t="s">
        <v>3690</v>
      </c>
      <c r="G738" s="27" t="s">
        <v>3691</v>
      </c>
      <c r="H738" s="27" t="s">
        <v>17</v>
      </c>
      <c r="I738" s="27" t="s">
        <v>17</v>
      </c>
      <c r="J738" s="27" t="s">
        <v>17</v>
      </c>
      <c r="K738" s="27" t="s">
        <v>17</v>
      </c>
      <c r="L738" s="27" t="s">
        <v>17</v>
      </c>
      <c r="M738" s="29" t="s">
        <v>568</v>
      </c>
      <c r="N738" s="27" t="s">
        <v>3577</v>
      </c>
    </row>
    <row r="739" s="1" customFormat="1" ht="56.25" spans="1:14">
      <c r="A739" s="9" t="s">
        <v>3692</v>
      </c>
      <c r="B739" s="27" t="s">
        <v>3676</v>
      </c>
      <c r="C739" s="27" t="s">
        <v>17</v>
      </c>
      <c r="D739" s="27" t="s">
        <v>17</v>
      </c>
      <c r="E739" s="24" t="s">
        <v>17</v>
      </c>
      <c r="F739" s="27" t="s">
        <v>3690</v>
      </c>
      <c r="G739" s="27" t="s">
        <v>3691</v>
      </c>
      <c r="H739" s="27" t="s">
        <v>17</v>
      </c>
      <c r="I739" s="27" t="s">
        <v>17</v>
      </c>
      <c r="J739" s="27" t="s">
        <v>17</v>
      </c>
      <c r="K739" s="27" t="s">
        <v>17</v>
      </c>
      <c r="L739" s="27" t="s">
        <v>17</v>
      </c>
      <c r="M739" s="29" t="s">
        <v>568</v>
      </c>
      <c r="N739" s="27" t="s">
        <v>3577</v>
      </c>
    </row>
    <row r="740" s="1" customFormat="1" ht="56.25" spans="1:14">
      <c r="A740" s="9" t="s">
        <v>3693</v>
      </c>
      <c r="B740" s="11" t="s">
        <v>3694</v>
      </c>
      <c r="C740" s="11" t="s">
        <v>17</v>
      </c>
      <c r="D740" s="11" t="s">
        <v>17</v>
      </c>
      <c r="E740" s="30" t="s">
        <v>17</v>
      </c>
      <c r="F740" s="11" t="s">
        <v>3690</v>
      </c>
      <c r="G740" s="11" t="s">
        <v>3691</v>
      </c>
      <c r="H740" s="11" t="s">
        <v>17</v>
      </c>
      <c r="I740" s="11" t="s">
        <v>17</v>
      </c>
      <c r="J740" s="11" t="s">
        <v>17</v>
      </c>
      <c r="K740" s="11" t="s">
        <v>17</v>
      </c>
      <c r="L740" s="11" t="s">
        <v>17</v>
      </c>
      <c r="M740" s="17" t="s">
        <v>568</v>
      </c>
      <c r="N740" s="11" t="s">
        <v>3577</v>
      </c>
    </row>
    <row r="741" s="1" customFormat="1" ht="56.25" spans="1:14">
      <c r="A741" s="9" t="s">
        <v>3695</v>
      </c>
      <c r="B741" s="11" t="s">
        <v>3663</v>
      </c>
      <c r="C741" s="11" t="s">
        <v>17</v>
      </c>
      <c r="D741" s="11" t="s">
        <v>17</v>
      </c>
      <c r="E741" s="30" t="s">
        <v>17</v>
      </c>
      <c r="F741" s="11" t="s">
        <v>3690</v>
      </c>
      <c r="G741" s="11" t="s">
        <v>3691</v>
      </c>
      <c r="H741" s="11" t="s">
        <v>17</v>
      </c>
      <c r="I741" s="11" t="s">
        <v>17</v>
      </c>
      <c r="J741" s="11" t="s">
        <v>17</v>
      </c>
      <c r="K741" s="11" t="s">
        <v>17</v>
      </c>
      <c r="L741" s="11" t="s">
        <v>17</v>
      </c>
      <c r="M741" s="17" t="s">
        <v>568</v>
      </c>
      <c r="N741" s="11" t="s">
        <v>3577</v>
      </c>
    </row>
    <row r="742" s="1" customFormat="1" ht="56.25" spans="1:14">
      <c r="A742" s="9" t="s">
        <v>3696</v>
      </c>
      <c r="B742" s="11" t="s">
        <v>3697</v>
      </c>
      <c r="C742" s="11" t="s">
        <v>17</v>
      </c>
      <c r="D742" s="11" t="s">
        <v>17</v>
      </c>
      <c r="E742" s="30" t="s">
        <v>17</v>
      </c>
      <c r="F742" s="11" t="s">
        <v>3698</v>
      </c>
      <c r="G742" s="11" t="s">
        <v>3699</v>
      </c>
      <c r="H742" s="11" t="s">
        <v>17</v>
      </c>
      <c r="I742" s="11" t="s">
        <v>17</v>
      </c>
      <c r="J742" s="11" t="s">
        <v>17</v>
      </c>
      <c r="K742" s="11" t="s">
        <v>17</v>
      </c>
      <c r="L742" s="11" t="s">
        <v>17</v>
      </c>
      <c r="M742" s="17" t="s">
        <v>568</v>
      </c>
      <c r="N742" s="11" t="s">
        <v>3577</v>
      </c>
    </row>
    <row r="743" s="1" customFormat="1" ht="56.25" spans="1:14">
      <c r="A743" s="9" t="s">
        <v>3700</v>
      </c>
      <c r="B743" s="11" t="s">
        <v>3701</v>
      </c>
      <c r="C743" s="11" t="s">
        <v>17</v>
      </c>
      <c r="D743" s="11" t="s">
        <v>17</v>
      </c>
      <c r="E743" s="30" t="s">
        <v>17</v>
      </c>
      <c r="F743" s="11" t="s">
        <v>3698</v>
      </c>
      <c r="G743" s="11" t="s">
        <v>3699</v>
      </c>
      <c r="H743" s="11" t="s">
        <v>17</v>
      </c>
      <c r="I743" s="11" t="s">
        <v>17</v>
      </c>
      <c r="J743" s="11" t="s">
        <v>17</v>
      </c>
      <c r="K743" s="11" t="s">
        <v>17</v>
      </c>
      <c r="L743" s="11" t="s">
        <v>17</v>
      </c>
      <c r="M743" s="17" t="s">
        <v>568</v>
      </c>
      <c r="N743" s="11" t="s">
        <v>3577</v>
      </c>
    </row>
    <row r="744" s="1" customFormat="1" ht="56.25" spans="1:14">
      <c r="A744" s="9" t="s">
        <v>3702</v>
      </c>
      <c r="B744" s="11" t="s">
        <v>3703</v>
      </c>
      <c r="C744" s="11" t="s">
        <v>17</v>
      </c>
      <c r="D744" s="11" t="s">
        <v>17</v>
      </c>
      <c r="E744" s="30" t="s">
        <v>17</v>
      </c>
      <c r="F744" s="11" t="s">
        <v>3698</v>
      </c>
      <c r="G744" s="11" t="s">
        <v>3699</v>
      </c>
      <c r="H744" s="11" t="s">
        <v>17</v>
      </c>
      <c r="I744" s="11" t="s">
        <v>17</v>
      </c>
      <c r="J744" s="11" t="s">
        <v>17</v>
      </c>
      <c r="K744" s="11" t="s">
        <v>17</v>
      </c>
      <c r="L744" s="11" t="s">
        <v>17</v>
      </c>
      <c r="M744" s="17" t="s">
        <v>568</v>
      </c>
      <c r="N744" s="11" t="s">
        <v>3577</v>
      </c>
    </row>
    <row r="745" s="1" customFormat="1" ht="56.25" spans="1:14">
      <c r="A745" s="9" t="s">
        <v>3704</v>
      </c>
      <c r="B745" s="11" t="s">
        <v>3705</v>
      </c>
      <c r="C745" s="11" t="s">
        <v>17</v>
      </c>
      <c r="D745" s="11" t="s">
        <v>17</v>
      </c>
      <c r="E745" s="30" t="s">
        <v>17</v>
      </c>
      <c r="F745" s="11" t="s">
        <v>3698</v>
      </c>
      <c r="G745" s="11" t="s">
        <v>3699</v>
      </c>
      <c r="H745" s="11" t="s">
        <v>17</v>
      </c>
      <c r="I745" s="11" t="s">
        <v>17</v>
      </c>
      <c r="J745" s="11" t="s">
        <v>17</v>
      </c>
      <c r="K745" s="11" t="s">
        <v>17</v>
      </c>
      <c r="L745" s="11" t="s">
        <v>17</v>
      </c>
      <c r="M745" s="17" t="s">
        <v>568</v>
      </c>
      <c r="N745" s="11" t="s">
        <v>3577</v>
      </c>
    </row>
    <row r="746" s="1" customFormat="1" ht="56.25" spans="1:14">
      <c r="A746" s="9" t="s">
        <v>3706</v>
      </c>
      <c r="B746" s="11" t="s">
        <v>3707</v>
      </c>
      <c r="C746" s="11" t="s">
        <v>17</v>
      </c>
      <c r="D746" s="11" t="s">
        <v>17</v>
      </c>
      <c r="E746" s="30" t="s">
        <v>17</v>
      </c>
      <c r="F746" s="11" t="s">
        <v>3698</v>
      </c>
      <c r="G746" s="11" t="s">
        <v>3699</v>
      </c>
      <c r="H746" s="11" t="s">
        <v>17</v>
      </c>
      <c r="I746" s="11" t="s">
        <v>17</v>
      </c>
      <c r="J746" s="11" t="s">
        <v>17</v>
      </c>
      <c r="K746" s="11" t="s">
        <v>17</v>
      </c>
      <c r="L746" s="11" t="s">
        <v>17</v>
      </c>
      <c r="M746" s="17" t="s">
        <v>568</v>
      </c>
      <c r="N746" s="11" t="s">
        <v>3577</v>
      </c>
    </row>
    <row r="747" s="1" customFormat="1" ht="56.25" spans="1:14">
      <c r="A747" s="9" t="s">
        <v>3708</v>
      </c>
      <c r="B747" s="11" t="s">
        <v>3709</v>
      </c>
      <c r="C747" s="11" t="s">
        <v>17</v>
      </c>
      <c r="D747" s="11" t="s">
        <v>17</v>
      </c>
      <c r="E747" s="30" t="s">
        <v>17</v>
      </c>
      <c r="F747" s="11" t="s">
        <v>3698</v>
      </c>
      <c r="G747" s="11" t="s">
        <v>3699</v>
      </c>
      <c r="H747" s="11" t="s">
        <v>17</v>
      </c>
      <c r="I747" s="11" t="s">
        <v>17</v>
      </c>
      <c r="J747" s="11" t="s">
        <v>17</v>
      </c>
      <c r="K747" s="11" t="s">
        <v>17</v>
      </c>
      <c r="L747" s="11" t="s">
        <v>17</v>
      </c>
      <c r="M747" s="17" t="s">
        <v>568</v>
      </c>
      <c r="N747" s="11" t="s">
        <v>3577</v>
      </c>
    </row>
    <row r="748" ht="56.25" spans="1:14">
      <c r="A748" s="9" t="s">
        <v>3710</v>
      </c>
      <c r="B748" s="11" t="s">
        <v>3711</v>
      </c>
      <c r="C748" s="11" t="s">
        <v>17</v>
      </c>
      <c r="D748" s="11" t="s">
        <v>17</v>
      </c>
      <c r="E748" s="30" t="s">
        <v>17</v>
      </c>
      <c r="F748" s="11" t="s">
        <v>3698</v>
      </c>
      <c r="G748" s="11" t="s">
        <v>3699</v>
      </c>
      <c r="H748" s="11" t="s">
        <v>17</v>
      </c>
      <c r="I748" s="11" t="s">
        <v>17</v>
      </c>
      <c r="J748" s="11" t="s">
        <v>17</v>
      </c>
      <c r="K748" s="11" t="s">
        <v>17</v>
      </c>
      <c r="L748" s="11" t="s">
        <v>17</v>
      </c>
      <c r="M748" s="17" t="s">
        <v>568</v>
      </c>
      <c r="N748" s="11" t="s">
        <v>3577</v>
      </c>
    </row>
    <row r="749" ht="56.25" spans="1:14">
      <c r="A749" s="9" t="s">
        <v>3712</v>
      </c>
      <c r="B749" s="11" t="s">
        <v>3713</v>
      </c>
      <c r="C749" s="11" t="s">
        <v>17</v>
      </c>
      <c r="D749" s="11" t="s">
        <v>17</v>
      </c>
      <c r="E749" s="30" t="s">
        <v>17</v>
      </c>
      <c r="F749" s="11" t="s">
        <v>3698</v>
      </c>
      <c r="G749" s="11" t="s">
        <v>3699</v>
      </c>
      <c r="H749" s="11" t="s">
        <v>17</v>
      </c>
      <c r="I749" s="11" t="s">
        <v>17</v>
      </c>
      <c r="J749" s="11" t="s">
        <v>17</v>
      </c>
      <c r="K749" s="11" t="s">
        <v>17</v>
      </c>
      <c r="L749" s="11" t="s">
        <v>17</v>
      </c>
      <c r="M749" s="17" t="s">
        <v>568</v>
      </c>
      <c r="N749" s="11" t="s">
        <v>3577</v>
      </c>
    </row>
    <row r="750" ht="56.25" spans="1:14">
      <c r="A750" s="9" t="s">
        <v>3714</v>
      </c>
      <c r="B750" s="11" t="s">
        <v>3715</v>
      </c>
      <c r="C750" s="11" t="s">
        <v>3716</v>
      </c>
      <c r="D750" s="11" t="s">
        <v>3717</v>
      </c>
      <c r="E750" s="30" t="s">
        <v>17</v>
      </c>
      <c r="F750" s="11" t="s">
        <v>3718</v>
      </c>
      <c r="G750" s="11" t="s">
        <v>3719</v>
      </c>
      <c r="H750" s="11" t="s">
        <v>3720</v>
      </c>
      <c r="I750" s="11" t="s">
        <v>17</v>
      </c>
      <c r="J750" s="11" t="s">
        <v>3721</v>
      </c>
      <c r="K750" s="11" t="s">
        <v>17</v>
      </c>
      <c r="L750" s="11" t="s">
        <v>26</v>
      </c>
      <c r="M750" s="17" t="s">
        <v>568</v>
      </c>
      <c r="N750" s="11" t="s">
        <v>3577</v>
      </c>
    </row>
    <row r="751" ht="56.25" spans="1:14">
      <c r="A751" s="9" t="s">
        <v>3722</v>
      </c>
      <c r="B751" s="11" t="s">
        <v>3723</v>
      </c>
      <c r="C751" s="11" t="s">
        <v>17</v>
      </c>
      <c r="D751" s="11" t="s">
        <v>17</v>
      </c>
      <c r="E751" s="30" t="s">
        <v>17</v>
      </c>
      <c r="F751" s="11" t="s">
        <v>3718</v>
      </c>
      <c r="G751" s="11" t="s">
        <v>3719</v>
      </c>
      <c r="H751" s="11" t="s">
        <v>17</v>
      </c>
      <c r="I751" s="11" t="s">
        <v>17</v>
      </c>
      <c r="J751" s="11" t="s">
        <v>17</v>
      </c>
      <c r="K751" s="11" t="s">
        <v>17</v>
      </c>
      <c r="L751" s="11" t="s">
        <v>17</v>
      </c>
      <c r="M751" s="17" t="s">
        <v>568</v>
      </c>
      <c r="N751" s="11" t="s">
        <v>3577</v>
      </c>
    </row>
    <row r="752" ht="56.25" spans="1:14">
      <c r="A752" s="9" t="s">
        <v>3724</v>
      </c>
      <c r="B752" s="11" t="s">
        <v>3725</v>
      </c>
      <c r="C752" s="11" t="s">
        <v>17</v>
      </c>
      <c r="D752" s="11" t="s">
        <v>17</v>
      </c>
      <c r="E752" s="30" t="s">
        <v>17</v>
      </c>
      <c r="F752" s="11" t="s">
        <v>3718</v>
      </c>
      <c r="G752" s="11" t="s">
        <v>3719</v>
      </c>
      <c r="H752" s="11" t="s">
        <v>17</v>
      </c>
      <c r="I752" s="11" t="s">
        <v>17</v>
      </c>
      <c r="J752" s="11" t="s">
        <v>17</v>
      </c>
      <c r="K752" s="11" t="s">
        <v>17</v>
      </c>
      <c r="L752" s="11" t="s">
        <v>17</v>
      </c>
      <c r="M752" s="17" t="s">
        <v>568</v>
      </c>
      <c r="N752" s="11" t="s">
        <v>3577</v>
      </c>
    </row>
    <row r="753" ht="56.25" spans="1:14">
      <c r="A753" s="9" t="s">
        <v>3726</v>
      </c>
      <c r="B753" s="11" t="s">
        <v>3727</v>
      </c>
      <c r="C753" s="11" t="s">
        <v>17</v>
      </c>
      <c r="D753" s="11" t="s">
        <v>17</v>
      </c>
      <c r="E753" s="30" t="s">
        <v>17</v>
      </c>
      <c r="F753" s="11" t="s">
        <v>3718</v>
      </c>
      <c r="G753" s="11" t="s">
        <v>3719</v>
      </c>
      <c r="H753" s="11" t="s">
        <v>17</v>
      </c>
      <c r="I753" s="11" t="s">
        <v>17</v>
      </c>
      <c r="J753" s="11" t="s">
        <v>17</v>
      </c>
      <c r="K753" s="11" t="s">
        <v>17</v>
      </c>
      <c r="L753" s="11" t="s">
        <v>17</v>
      </c>
      <c r="M753" s="17" t="s">
        <v>568</v>
      </c>
      <c r="N753" s="11" t="s">
        <v>3577</v>
      </c>
    </row>
    <row r="754" ht="56.25" spans="1:14">
      <c r="A754" s="9" t="s">
        <v>3728</v>
      </c>
      <c r="B754" s="11" t="s">
        <v>3729</v>
      </c>
      <c r="C754" s="11" t="s">
        <v>17</v>
      </c>
      <c r="D754" s="11" t="s">
        <v>17</v>
      </c>
      <c r="E754" s="30" t="s">
        <v>17</v>
      </c>
      <c r="F754" s="11" t="s">
        <v>3718</v>
      </c>
      <c r="G754" s="11" t="s">
        <v>3719</v>
      </c>
      <c r="H754" s="11" t="s">
        <v>17</v>
      </c>
      <c r="I754" s="11" t="s">
        <v>17</v>
      </c>
      <c r="J754" s="11" t="s">
        <v>17</v>
      </c>
      <c r="K754" s="11" t="s">
        <v>17</v>
      </c>
      <c r="L754" s="11" t="s">
        <v>17</v>
      </c>
      <c r="M754" s="17" t="s">
        <v>568</v>
      </c>
      <c r="N754" s="11" t="s">
        <v>3577</v>
      </c>
    </row>
    <row r="755" ht="56.25" spans="1:14">
      <c r="A755" s="9" t="s">
        <v>3730</v>
      </c>
      <c r="B755" s="11" t="s">
        <v>3731</v>
      </c>
      <c r="C755" s="11" t="s">
        <v>17</v>
      </c>
      <c r="D755" s="11" t="s">
        <v>17</v>
      </c>
      <c r="E755" s="30" t="s">
        <v>17</v>
      </c>
      <c r="F755" s="11" t="s">
        <v>3718</v>
      </c>
      <c r="G755" s="11" t="s">
        <v>3719</v>
      </c>
      <c r="H755" s="11" t="s">
        <v>17</v>
      </c>
      <c r="I755" s="11" t="s">
        <v>17</v>
      </c>
      <c r="J755" s="11" t="s">
        <v>17</v>
      </c>
      <c r="K755" s="11" t="s">
        <v>17</v>
      </c>
      <c r="L755" s="11" t="s">
        <v>17</v>
      </c>
      <c r="M755" s="17" t="s">
        <v>568</v>
      </c>
      <c r="N755" s="11" t="s">
        <v>3577</v>
      </c>
    </row>
    <row r="756" ht="56.25" spans="1:14">
      <c r="A756" s="9" t="s">
        <v>3732</v>
      </c>
      <c r="B756" s="11" t="s">
        <v>3733</v>
      </c>
      <c r="C756" s="11" t="s">
        <v>17</v>
      </c>
      <c r="D756" s="11" t="s">
        <v>17</v>
      </c>
      <c r="E756" s="30" t="s">
        <v>17</v>
      </c>
      <c r="F756" s="11" t="s">
        <v>3718</v>
      </c>
      <c r="G756" s="11" t="s">
        <v>3719</v>
      </c>
      <c r="H756" s="11" t="s">
        <v>17</v>
      </c>
      <c r="I756" s="11" t="s">
        <v>17</v>
      </c>
      <c r="J756" s="11" t="s">
        <v>17</v>
      </c>
      <c r="K756" s="11" t="s">
        <v>17</v>
      </c>
      <c r="L756" s="11" t="s">
        <v>17</v>
      </c>
      <c r="M756" s="17" t="s">
        <v>568</v>
      </c>
      <c r="N756" s="11" t="s">
        <v>3577</v>
      </c>
    </row>
    <row r="757" ht="56.25" spans="1:14">
      <c r="A757" s="9" t="s">
        <v>3734</v>
      </c>
      <c r="B757" s="11" t="s">
        <v>3735</v>
      </c>
      <c r="C757" s="11" t="s">
        <v>17</v>
      </c>
      <c r="D757" s="11" t="s">
        <v>17</v>
      </c>
      <c r="E757" s="30" t="s">
        <v>17</v>
      </c>
      <c r="F757" s="11" t="s">
        <v>3718</v>
      </c>
      <c r="G757" s="11" t="s">
        <v>3719</v>
      </c>
      <c r="H757" s="11" t="s">
        <v>17</v>
      </c>
      <c r="I757" s="11" t="s">
        <v>17</v>
      </c>
      <c r="J757" s="11" t="s">
        <v>17</v>
      </c>
      <c r="K757" s="11" t="s">
        <v>17</v>
      </c>
      <c r="L757" s="11" t="s">
        <v>17</v>
      </c>
      <c r="M757" s="17" t="s">
        <v>568</v>
      </c>
      <c r="N757" s="11" t="s">
        <v>3577</v>
      </c>
    </row>
    <row r="758" ht="56.25" spans="1:14">
      <c r="A758" s="9" t="s">
        <v>3736</v>
      </c>
      <c r="B758" s="11" t="s">
        <v>3737</v>
      </c>
      <c r="C758" s="11" t="s">
        <v>17</v>
      </c>
      <c r="D758" s="11" t="s">
        <v>17</v>
      </c>
      <c r="E758" s="30" t="s">
        <v>17</v>
      </c>
      <c r="F758" s="11" t="s">
        <v>3718</v>
      </c>
      <c r="G758" s="11" t="s">
        <v>3719</v>
      </c>
      <c r="H758" s="11" t="s">
        <v>17</v>
      </c>
      <c r="I758" s="11" t="s">
        <v>17</v>
      </c>
      <c r="J758" s="11" t="s">
        <v>17</v>
      </c>
      <c r="K758" s="11" t="s">
        <v>17</v>
      </c>
      <c r="L758" s="11" t="s">
        <v>17</v>
      </c>
      <c r="M758" s="17" t="s">
        <v>568</v>
      </c>
      <c r="N758" s="11" t="s">
        <v>3577</v>
      </c>
    </row>
    <row r="759" ht="56.25" spans="1:14">
      <c r="A759" s="9" t="s">
        <v>3738</v>
      </c>
      <c r="B759" s="11" t="s">
        <v>3739</v>
      </c>
      <c r="C759" s="11" t="s">
        <v>17</v>
      </c>
      <c r="D759" s="11" t="s">
        <v>17</v>
      </c>
      <c r="E759" s="30" t="s">
        <v>17</v>
      </c>
      <c r="F759" s="11" t="s">
        <v>3718</v>
      </c>
      <c r="G759" s="11" t="s">
        <v>3719</v>
      </c>
      <c r="H759" s="11" t="s">
        <v>17</v>
      </c>
      <c r="I759" s="11" t="s">
        <v>17</v>
      </c>
      <c r="J759" s="11" t="s">
        <v>17</v>
      </c>
      <c r="K759" s="11" t="s">
        <v>17</v>
      </c>
      <c r="L759" s="11" t="s">
        <v>17</v>
      </c>
      <c r="M759" s="17" t="s">
        <v>568</v>
      </c>
      <c r="N759" s="11" t="s">
        <v>3577</v>
      </c>
    </row>
    <row r="760" ht="56.25" spans="1:14">
      <c r="A760" s="9" t="s">
        <v>3740</v>
      </c>
      <c r="B760" s="11" t="s">
        <v>3741</v>
      </c>
      <c r="C760" s="11" t="s">
        <v>17</v>
      </c>
      <c r="D760" s="11" t="s">
        <v>17</v>
      </c>
      <c r="E760" s="30" t="s">
        <v>17</v>
      </c>
      <c r="F760" s="11" t="s">
        <v>3718</v>
      </c>
      <c r="G760" s="11" t="s">
        <v>3719</v>
      </c>
      <c r="H760" s="11" t="s">
        <v>17</v>
      </c>
      <c r="I760" s="11" t="s">
        <v>17</v>
      </c>
      <c r="J760" s="11" t="s">
        <v>17</v>
      </c>
      <c r="K760" s="11" t="s">
        <v>17</v>
      </c>
      <c r="L760" s="11" t="s">
        <v>17</v>
      </c>
      <c r="M760" s="17" t="s">
        <v>568</v>
      </c>
      <c r="N760" s="11" t="s">
        <v>3577</v>
      </c>
    </row>
    <row r="761" ht="56.25" spans="1:14">
      <c r="A761" s="9" t="s">
        <v>3742</v>
      </c>
      <c r="B761" s="11" t="s">
        <v>3743</v>
      </c>
      <c r="C761" s="11" t="s">
        <v>17</v>
      </c>
      <c r="D761" s="11" t="s">
        <v>17</v>
      </c>
      <c r="E761" s="30" t="s">
        <v>17</v>
      </c>
      <c r="F761" s="11" t="s">
        <v>49</v>
      </c>
      <c r="G761" s="11" t="s">
        <v>50</v>
      </c>
      <c r="H761" s="11" t="s">
        <v>17</v>
      </c>
      <c r="I761" s="11" t="s">
        <v>17</v>
      </c>
      <c r="J761" s="11" t="s">
        <v>17</v>
      </c>
      <c r="K761" s="11" t="s">
        <v>17</v>
      </c>
      <c r="L761" s="11" t="s">
        <v>17</v>
      </c>
      <c r="M761" s="17" t="s">
        <v>568</v>
      </c>
      <c r="N761" s="11" t="s">
        <v>3577</v>
      </c>
    </row>
    <row r="762" ht="56.25" spans="1:14">
      <c r="A762" s="9" t="s">
        <v>3744</v>
      </c>
      <c r="B762" s="11" t="s">
        <v>3745</v>
      </c>
      <c r="C762" s="11" t="s">
        <v>17</v>
      </c>
      <c r="D762" s="11" t="s">
        <v>17</v>
      </c>
      <c r="E762" s="30" t="s">
        <v>17</v>
      </c>
      <c r="F762" s="11" t="s">
        <v>49</v>
      </c>
      <c r="G762" s="11" t="s">
        <v>50</v>
      </c>
      <c r="H762" s="11" t="s">
        <v>17</v>
      </c>
      <c r="I762" s="11" t="s">
        <v>17</v>
      </c>
      <c r="J762" s="11" t="s">
        <v>17</v>
      </c>
      <c r="K762" s="11" t="s">
        <v>17</v>
      </c>
      <c r="L762" s="11" t="s">
        <v>17</v>
      </c>
      <c r="M762" s="17" t="s">
        <v>568</v>
      </c>
      <c r="N762" s="11" t="s">
        <v>3577</v>
      </c>
    </row>
    <row r="763" ht="56.25" spans="1:14">
      <c r="A763" s="9" t="s">
        <v>3746</v>
      </c>
      <c r="B763" s="11" t="s">
        <v>3747</v>
      </c>
      <c r="C763" s="11" t="s">
        <v>17</v>
      </c>
      <c r="D763" s="11" t="s">
        <v>17</v>
      </c>
      <c r="E763" s="30" t="s">
        <v>17</v>
      </c>
      <c r="F763" s="11" t="s">
        <v>49</v>
      </c>
      <c r="G763" s="11" t="s">
        <v>50</v>
      </c>
      <c r="H763" s="11" t="s">
        <v>17</v>
      </c>
      <c r="I763" s="11" t="s">
        <v>17</v>
      </c>
      <c r="J763" s="11" t="s">
        <v>17</v>
      </c>
      <c r="K763" s="11" t="s">
        <v>17</v>
      </c>
      <c r="L763" s="11" t="s">
        <v>17</v>
      </c>
      <c r="M763" s="17" t="s">
        <v>568</v>
      </c>
      <c r="N763" s="11" t="s">
        <v>3577</v>
      </c>
    </row>
    <row r="764" ht="56.25" spans="1:14">
      <c r="A764" s="9" t="s">
        <v>3748</v>
      </c>
      <c r="B764" s="11" t="s">
        <v>3749</v>
      </c>
      <c r="C764" s="11" t="s">
        <v>17</v>
      </c>
      <c r="D764" s="11" t="s">
        <v>17</v>
      </c>
      <c r="E764" s="30" t="s">
        <v>17</v>
      </c>
      <c r="F764" s="11" t="s">
        <v>49</v>
      </c>
      <c r="G764" s="11" t="s">
        <v>50</v>
      </c>
      <c r="H764" s="11" t="s">
        <v>17</v>
      </c>
      <c r="I764" s="11" t="s">
        <v>17</v>
      </c>
      <c r="J764" s="11" t="s">
        <v>17</v>
      </c>
      <c r="K764" s="11" t="s">
        <v>17</v>
      </c>
      <c r="L764" s="11" t="s">
        <v>17</v>
      </c>
      <c r="M764" s="17" t="s">
        <v>568</v>
      </c>
      <c r="N764" s="11" t="s">
        <v>3577</v>
      </c>
    </row>
    <row r="765" ht="56.25" spans="1:14">
      <c r="A765" s="9" t="s">
        <v>3750</v>
      </c>
      <c r="B765" s="11" t="s">
        <v>3751</v>
      </c>
      <c r="C765" s="11" t="s">
        <v>17</v>
      </c>
      <c r="D765" s="11" t="s">
        <v>17</v>
      </c>
      <c r="E765" s="30" t="s">
        <v>17</v>
      </c>
      <c r="F765" s="11" t="s">
        <v>49</v>
      </c>
      <c r="G765" s="11" t="s">
        <v>50</v>
      </c>
      <c r="H765" s="11" t="s">
        <v>17</v>
      </c>
      <c r="I765" s="11" t="s">
        <v>17</v>
      </c>
      <c r="J765" s="11" t="s">
        <v>17</v>
      </c>
      <c r="K765" s="11" t="s">
        <v>17</v>
      </c>
      <c r="L765" s="11" t="s">
        <v>17</v>
      </c>
      <c r="M765" s="17" t="s">
        <v>568</v>
      </c>
      <c r="N765" s="11" t="s">
        <v>3577</v>
      </c>
    </row>
    <row r="766" ht="56.25" spans="1:14">
      <c r="A766" s="9" t="s">
        <v>3752</v>
      </c>
      <c r="B766" s="11" t="s">
        <v>3753</v>
      </c>
      <c r="C766" s="11" t="s">
        <v>17</v>
      </c>
      <c r="D766" s="11" t="s">
        <v>17</v>
      </c>
      <c r="E766" s="30" t="s">
        <v>17</v>
      </c>
      <c r="F766" s="11" t="s">
        <v>49</v>
      </c>
      <c r="G766" s="11" t="s">
        <v>50</v>
      </c>
      <c r="H766" s="11" t="s">
        <v>17</v>
      </c>
      <c r="I766" s="11" t="s">
        <v>17</v>
      </c>
      <c r="J766" s="11" t="s">
        <v>17</v>
      </c>
      <c r="K766" s="11" t="s">
        <v>17</v>
      </c>
      <c r="L766" s="11" t="s">
        <v>17</v>
      </c>
      <c r="M766" s="17" t="s">
        <v>568</v>
      </c>
      <c r="N766" s="11" t="s">
        <v>3577</v>
      </c>
    </row>
    <row r="767" ht="56.25" spans="1:14">
      <c r="A767" s="9" t="s">
        <v>3754</v>
      </c>
      <c r="B767" s="11" t="s">
        <v>3755</v>
      </c>
      <c r="C767" s="11" t="s">
        <v>17</v>
      </c>
      <c r="D767" s="11" t="s">
        <v>17</v>
      </c>
      <c r="E767" s="30" t="s">
        <v>17</v>
      </c>
      <c r="F767" s="11" t="s">
        <v>49</v>
      </c>
      <c r="G767" s="11" t="s">
        <v>50</v>
      </c>
      <c r="H767" s="11" t="s">
        <v>17</v>
      </c>
      <c r="I767" s="11" t="s">
        <v>17</v>
      </c>
      <c r="J767" s="11" t="s">
        <v>17</v>
      </c>
      <c r="K767" s="11" t="s">
        <v>17</v>
      </c>
      <c r="L767" s="11" t="s">
        <v>17</v>
      </c>
      <c r="M767" s="17" t="s">
        <v>568</v>
      </c>
      <c r="N767" s="11" t="s">
        <v>3577</v>
      </c>
    </row>
    <row r="768" ht="56.25" spans="1:14">
      <c r="A768" s="9" t="s">
        <v>3756</v>
      </c>
      <c r="B768" s="11" t="s">
        <v>3757</v>
      </c>
      <c r="C768" s="11" t="s">
        <v>17</v>
      </c>
      <c r="D768" s="11" t="s">
        <v>17</v>
      </c>
      <c r="E768" s="30" t="s">
        <v>17</v>
      </c>
      <c r="F768" s="11" t="s">
        <v>49</v>
      </c>
      <c r="G768" s="11" t="s">
        <v>50</v>
      </c>
      <c r="H768" s="11" t="s">
        <v>17</v>
      </c>
      <c r="I768" s="11" t="s">
        <v>17</v>
      </c>
      <c r="J768" s="11" t="s">
        <v>17</v>
      </c>
      <c r="K768" s="11" t="s">
        <v>17</v>
      </c>
      <c r="L768" s="11" t="s">
        <v>17</v>
      </c>
      <c r="M768" s="17" t="s">
        <v>568</v>
      </c>
      <c r="N768" s="11" t="s">
        <v>3577</v>
      </c>
    </row>
    <row r="769" ht="56.25" spans="1:14">
      <c r="A769" s="9" t="s">
        <v>3758</v>
      </c>
      <c r="B769" s="11" t="s">
        <v>3705</v>
      </c>
      <c r="C769" s="11" t="s">
        <v>17</v>
      </c>
      <c r="D769" s="11" t="s">
        <v>17</v>
      </c>
      <c r="E769" s="30" t="s">
        <v>17</v>
      </c>
      <c r="F769" s="11" t="s">
        <v>49</v>
      </c>
      <c r="G769" s="11" t="s">
        <v>50</v>
      </c>
      <c r="H769" s="11" t="s">
        <v>17</v>
      </c>
      <c r="I769" s="11" t="s">
        <v>17</v>
      </c>
      <c r="J769" s="11" t="s">
        <v>17</v>
      </c>
      <c r="K769" s="11" t="s">
        <v>17</v>
      </c>
      <c r="L769" s="11" t="s">
        <v>17</v>
      </c>
      <c r="M769" s="17" t="s">
        <v>568</v>
      </c>
      <c r="N769" s="11" t="s">
        <v>3577</v>
      </c>
    </row>
    <row r="770" ht="56.25" spans="1:14">
      <c r="A770" s="9" t="s">
        <v>3759</v>
      </c>
      <c r="B770" s="11" t="s">
        <v>3760</v>
      </c>
      <c r="C770" s="11" t="s">
        <v>17</v>
      </c>
      <c r="D770" s="11" t="s">
        <v>17</v>
      </c>
      <c r="E770" s="30" t="s">
        <v>17</v>
      </c>
      <c r="F770" s="11" t="s">
        <v>49</v>
      </c>
      <c r="G770" s="11" t="s">
        <v>50</v>
      </c>
      <c r="H770" s="11" t="s">
        <v>17</v>
      </c>
      <c r="I770" s="11" t="s">
        <v>17</v>
      </c>
      <c r="J770" s="11" t="s">
        <v>17</v>
      </c>
      <c r="K770" s="11" t="s">
        <v>17</v>
      </c>
      <c r="L770" s="11" t="s">
        <v>17</v>
      </c>
      <c r="M770" s="17" t="s">
        <v>568</v>
      </c>
      <c r="N770" s="11" t="s">
        <v>3577</v>
      </c>
    </row>
    <row r="771" ht="56.25" spans="1:14">
      <c r="A771" s="9" t="s">
        <v>3761</v>
      </c>
      <c r="B771" s="11" t="s">
        <v>3762</v>
      </c>
      <c r="C771" s="11" t="s">
        <v>17</v>
      </c>
      <c r="D771" s="11" t="s">
        <v>17</v>
      </c>
      <c r="E771" s="30" t="s">
        <v>17</v>
      </c>
      <c r="F771" s="11" t="s">
        <v>49</v>
      </c>
      <c r="G771" s="11" t="s">
        <v>50</v>
      </c>
      <c r="H771" s="11" t="s">
        <v>17</v>
      </c>
      <c r="I771" s="11" t="s">
        <v>17</v>
      </c>
      <c r="J771" s="11" t="s">
        <v>17</v>
      </c>
      <c r="K771" s="11" t="s">
        <v>17</v>
      </c>
      <c r="L771" s="11" t="s">
        <v>17</v>
      </c>
      <c r="M771" s="17" t="s">
        <v>568</v>
      </c>
      <c r="N771" s="11" t="s">
        <v>3577</v>
      </c>
    </row>
    <row r="772" ht="56.25" spans="1:14">
      <c r="A772" s="9" t="s">
        <v>3763</v>
      </c>
      <c r="B772" s="11" t="s">
        <v>3764</v>
      </c>
      <c r="C772" s="11" t="s">
        <v>17</v>
      </c>
      <c r="D772" s="11" t="s">
        <v>565</v>
      </c>
      <c r="E772" s="30" t="s">
        <v>17</v>
      </c>
      <c r="F772" s="11" t="s">
        <v>3765</v>
      </c>
      <c r="G772" s="11" t="s">
        <v>3766</v>
      </c>
      <c r="H772" s="11" t="s">
        <v>17</v>
      </c>
      <c r="I772" s="11" t="s">
        <v>17</v>
      </c>
      <c r="J772" s="11" t="s">
        <v>17</v>
      </c>
      <c r="K772" s="11" t="s">
        <v>17</v>
      </c>
      <c r="L772" s="11" t="s">
        <v>17</v>
      </c>
      <c r="M772" s="17" t="s">
        <v>568</v>
      </c>
      <c r="N772" s="11" t="s">
        <v>3577</v>
      </c>
    </row>
    <row r="773" ht="56.25" spans="1:14">
      <c r="A773" s="9" t="s">
        <v>3767</v>
      </c>
      <c r="B773" s="11" t="s">
        <v>3768</v>
      </c>
      <c r="C773" s="11" t="s">
        <v>17</v>
      </c>
      <c r="D773" s="11" t="s">
        <v>565</v>
      </c>
      <c r="E773" s="24" t="s">
        <v>17</v>
      </c>
      <c r="F773" s="11" t="s">
        <v>3765</v>
      </c>
      <c r="G773" s="11" t="s">
        <v>3766</v>
      </c>
      <c r="H773" s="11" t="s">
        <v>17</v>
      </c>
      <c r="I773" s="11" t="s">
        <v>17</v>
      </c>
      <c r="J773" s="11" t="s">
        <v>17</v>
      </c>
      <c r="K773" s="11" t="s">
        <v>17</v>
      </c>
      <c r="L773" s="11" t="s">
        <v>17</v>
      </c>
      <c r="M773" s="17" t="s">
        <v>568</v>
      </c>
      <c r="N773" s="11" t="s">
        <v>3577</v>
      </c>
    </row>
    <row r="774" ht="56.25" spans="1:14">
      <c r="A774" s="9" t="s">
        <v>3769</v>
      </c>
      <c r="B774" s="11" t="s">
        <v>3770</v>
      </c>
      <c r="C774" s="11" t="s">
        <v>17</v>
      </c>
      <c r="D774" s="11" t="s">
        <v>565</v>
      </c>
      <c r="E774" s="24" t="s">
        <v>17</v>
      </c>
      <c r="F774" s="11" t="s">
        <v>3765</v>
      </c>
      <c r="G774" s="11" t="s">
        <v>3766</v>
      </c>
      <c r="H774" s="11" t="s">
        <v>17</v>
      </c>
      <c r="I774" s="11" t="s">
        <v>17</v>
      </c>
      <c r="J774" s="11" t="s">
        <v>17</v>
      </c>
      <c r="K774" s="11" t="s">
        <v>17</v>
      </c>
      <c r="L774" s="11" t="s">
        <v>17</v>
      </c>
      <c r="M774" s="17" t="s">
        <v>568</v>
      </c>
      <c r="N774" s="11" t="s">
        <v>3577</v>
      </c>
    </row>
    <row r="775" ht="56.25" spans="1:14">
      <c r="A775" s="9" t="s">
        <v>3771</v>
      </c>
      <c r="B775" s="11" t="s">
        <v>3772</v>
      </c>
      <c r="C775" s="11" t="s">
        <v>17</v>
      </c>
      <c r="D775" s="11" t="s">
        <v>565</v>
      </c>
      <c r="E775" s="24" t="s">
        <v>17</v>
      </c>
      <c r="F775" s="11" t="s">
        <v>3765</v>
      </c>
      <c r="G775" s="11" t="s">
        <v>3766</v>
      </c>
      <c r="H775" s="11" t="s">
        <v>17</v>
      </c>
      <c r="I775" s="11" t="s">
        <v>17</v>
      </c>
      <c r="J775" s="11" t="s">
        <v>17</v>
      </c>
      <c r="K775" s="11" t="s">
        <v>17</v>
      </c>
      <c r="L775" s="11" t="s">
        <v>17</v>
      </c>
      <c r="M775" s="17" t="s">
        <v>568</v>
      </c>
      <c r="N775" s="11" t="s">
        <v>3577</v>
      </c>
    </row>
    <row r="776" ht="56.25" spans="1:14">
      <c r="A776" s="9" t="s">
        <v>3773</v>
      </c>
      <c r="B776" s="11" t="s">
        <v>3774</v>
      </c>
      <c r="C776" s="11" t="s">
        <v>17</v>
      </c>
      <c r="D776" s="11" t="s">
        <v>565</v>
      </c>
      <c r="E776" s="24" t="s">
        <v>17</v>
      </c>
      <c r="F776" s="11" t="s">
        <v>3775</v>
      </c>
      <c r="G776" s="11" t="s">
        <v>3776</v>
      </c>
      <c r="H776" s="11" t="s">
        <v>17</v>
      </c>
      <c r="I776" s="11" t="s">
        <v>17</v>
      </c>
      <c r="J776" s="11" t="s">
        <v>17</v>
      </c>
      <c r="K776" s="11" t="s">
        <v>17</v>
      </c>
      <c r="L776" s="11" t="s">
        <v>17</v>
      </c>
      <c r="M776" s="17" t="s">
        <v>568</v>
      </c>
      <c r="N776" s="11" t="s">
        <v>3577</v>
      </c>
    </row>
    <row r="777" ht="56.25" spans="1:14">
      <c r="A777" s="9" t="s">
        <v>3777</v>
      </c>
      <c r="B777" s="11" t="s">
        <v>3778</v>
      </c>
      <c r="C777" s="11" t="s">
        <v>17</v>
      </c>
      <c r="D777" s="11" t="s">
        <v>565</v>
      </c>
      <c r="E777" s="30" t="s">
        <v>17</v>
      </c>
      <c r="F777" s="11" t="s">
        <v>3775</v>
      </c>
      <c r="G777" s="11" t="s">
        <v>3776</v>
      </c>
      <c r="H777" s="11" t="s">
        <v>17</v>
      </c>
      <c r="I777" s="11" t="s">
        <v>17</v>
      </c>
      <c r="J777" s="11" t="s">
        <v>17</v>
      </c>
      <c r="K777" s="11" t="s">
        <v>17</v>
      </c>
      <c r="L777" s="11" t="s">
        <v>17</v>
      </c>
      <c r="M777" s="17" t="s">
        <v>568</v>
      </c>
      <c r="N777" s="11" t="s">
        <v>3577</v>
      </c>
    </row>
    <row r="778" ht="56.25" spans="1:14">
      <c r="A778" s="9" t="s">
        <v>3779</v>
      </c>
      <c r="B778" s="11" t="s">
        <v>3780</v>
      </c>
      <c r="C778" s="11" t="s">
        <v>17</v>
      </c>
      <c r="D778" s="11" t="s">
        <v>565</v>
      </c>
      <c r="E778" s="30" t="s">
        <v>17</v>
      </c>
      <c r="F778" s="11" t="s">
        <v>3775</v>
      </c>
      <c r="G778" s="11" t="s">
        <v>3776</v>
      </c>
      <c r="H778" s="11" t="s">
        <v>17</v>
      </c>
      <c r="I778" s="11" t="s">
        <v>17</v>
      </c>
      <c r="J778" s="11" t="s">
        <v>17</v>
      </c>
      <c r="K778" s="11" t="s">
        <v>17</v>
      </c>
      <c r="L778" s="11" t="s">
        <v>17</v>
      </c>
      <c r="M778" s="17" t="s">
        <v>568</v>
      </c>
      <c r="N778" s="11" t="s">
        <v>3577</v>
      </c>
    </row>
    <row r="779" ht="56.25" spans="1:14">
      <c r="A779" s="9" t="s">
        <v>3781</v>
      </c>
      <c r="B779" s="11" t="s">
        <v>3782</v>
      </c>
      <c r="C779" s="11" t="s">
        <v>17</v>
      </c>
      <c r="D779" s="11" t="s">
        <v>565</v>
      </c>
      <c r="E779" s="24" t="s">
        <v>17</v>
      </c>
      <c r="F779" s="11" t="s">
        <v>3775</v>
      </c>
      <c r="G779" s="11" t="s">
        <v>3776</v>
      </c>
      <c r="H779" s="11" t="s">
        <v>17</v>
      </c>
      <c r="I779" s="11" t="s">
        <v>17</v>
      </c>
      <c r="J779" s="11" t="s">
        <v>17</v>
      </c>
      <c r="K779" s="11" t="s">
        <v>17</v>
      </c>
      <c r="L779" s="11" t="s">
        <v>17</v>
      </c>
      <c r="M779" s="17" t="s">
        <v>568</v>
      </c>
      <c r="N779" s="11" t="s">
        <v>3577</v>
      </c>
    </row>
    <row r="780" ht="56.25" spans="1:14">
      <c r="A780" s="9" t="s">
        <v>3783</v>
      </c>
      <c r="B780" s="11" t="s">
        <v>3784</v>
      </c>
      <c r="C780" s="11" t="s">
        <v>17</v>
      </c>
      <c r="D780" s="11" t="s">
        <v>565</v>
      </c>
      <c r="E780" s="24" t="s">
        <v>17</v>
      </c>
      <c r="F780" s="11" t="s">
        <v>3775</v>
      </c>
      <c r="G780" s="11" t="s">
        <v>3776</v>
      </c>
      <c r="H780" s="11" t="s">
        <v>17</v>
      </c>
      <c r="I780" s="11" t="s">
        <v>17</v>
      </c>
      <c r="J780" s="11" t="s">
        <v>17</v>
      </c>
      <c r="K780" s="11" t="s">
        <v>17</v>
      </c>
      <c r="L780" s="11" t="s">
        <v>17</v>
      </c>
      <c r="M780" s="17" t="s">
        <v>568</v>
      </c>
      <c r="N780" s="11" t="s">
        <v>3577</v>
      </c>
    </row>
    <row r="781" ht="56.25" spans="1:14">
      <c r="A781" s="9" t="s">
        <v>3785</v>
      </c>
      <c r="B781" s="11" t="s">
        <v>3786</v>
      </c>
      <c r="C781" s="11" t="s">
        <v>17</v>
      </c>
      <c r="D781" s="11" t="s">
        <v>565</v>
      </c>
      <c r="E781" s="24" t="s">
        <v>17</v>
      </c>
      <c r="F781" s="11" t="s">
        <v>3787</v>
      </c>
      <c r="G781" s="11" t="s">
        <v>3788</v>
      </c>
      <c r="H781" s="11" t="s">
        <v>17</v>
      </c>
      <c r="I781" s="11" t="s">
        <v>17</v>
      </c>
      <c r="J781" s="11" t="s">
        <v>17</v>
      </c>
      <c r="K781" s="11" t="s">
        <v>17</v>
      </c>
      <c r="L781" s="11" t="s">
        <v>17</v>
      </c>
      <c r="M781" s="17" t="s">
        <v>568</v>
      </c>
      <c r="N781" s="11" t="s">
        <v>3577</v>
      </c>
    </row>
    <row r="782" ht="56.25" spans="1:14">
      <c r="A782" s="9" t="s">
        <v>3789</v>
      </c>
      <c r="B782" s="11" t="s">
        <v>3790</v>
      </c>
      <c r="C782" s="11" t="s">
        <v>17</v>
      </c>
      <c r="D782" s="11" t="s">
        <v>565</v>
      </c>
      <c r="E782" s="24" t="s">
        <v>17</v>
      </c>
      <c r="F782" s="11" t="s">
        <v>3787</v>
      </c>
      <c r="G782" s="11" t="s">
        <v>3788</v>
      </c>
      <c r="H782" s="11" t="s">
        <v>17</v>
      </c>
      <c r="I782" s="11" t="s">
        <v>17</v>
      </c>
      <c r="J782" s="11" t="s">
        <v>17</v>
      </c>
      <c r="K782" s="11" t="s">
        <v>17</v>
      </c>
      <c r="L782" s="11" t="s">
        <v>17</v>
      </c>
      <c r="M782" s="17" t="s">
        <v>568</v>
      </c>
      <c r="N782" s="11" t="s">
        <v>3577</v>
      </c>
    </row>
    <row r="783" ht="56.25" spans="1:14">
      <c r="A783" s="9" t="s">
        <v>3791</v>
      </c>
      <c r="B783" s="11" t="s">
        <v>3621</v>
      </c>
      <c r="C783" s="11" t="s">
        <v>17</v>
      </c>
      <c r="D783" s="11" t="s">
        <v>565</v>
      </c>
      <c r="E783" s="24" t="s">
        <v>17</v>
      </c>
      <c r="F783" s="11" t="s">
        <v>3787</v>
      </c>
      <c r="G783" s="11" t="s">
        <v>3788</v>
      </c>
      <c r="H783" s="11" t="s">
        <v>17</v>
      </c>
      <c r="I783" s="11" t="s">
        <v>17</v>
      </c>
      <c r="J783" s="11" t="s">
        <v>17</v>
      </c>
      <c r="K783" s="11" t="s">
        <v>17</v>
      </c>
      <c r="L783" s="11" t="s">
        <v>17</v>
      </c>
      <c r="M783" s="17" t="s">
        <v>568</v>
      </c>
      <c r="N783" s="11" t="s">
        <v>3577</v>
      </c>
    </row>
    <row r="784" ht="56.25" spans="1:14">
      <c r="A784" s="9" t="s">
        <v>3792</v>
      </c>
      <c r="B784" s="11" t="s">
        <v>3793</v>
      </c>
      <c r="C784" s="11" t="s">
        <v>17</v>
      </c>
      <c r="D784" s="11" t="s">
        <v>565</v>
      </c>
      <c r="E784" s="24" t="s">
        <v>17</v>
      </c>
      <c r="F784" s="11" t="s">
        <v>3787</v>
      </c>
      <c r="G784" s="11" t="s">
        <v>3788</v>
      </c>
      <c r="H784" s="11" t="s">
        <v>17</v>
      </c>
      <c r="I784" s="11" t="s">
        <v>17</v>
      </c>
      <c r="J784" s="11" t="s">
        <v>17</v>
      </c>
      <c r="K784" s="11" t="s">
        <v>17</v>
      </c>
      <c r="L784" s="11" t="s">
        <v>17</v>
      </c>
      <c r="M784" s="17" t="s">
        <v>568</v>
      </c>
      <c r="N784" s="11" t="s">
        <v>3577</v>
      </c>
    </row>
    <row r="785" ht="56.25" spans="1:14">
      <c r="A785" s="9" t="s">
        <v>3794</v>
      </c>
      <c r="B785" s="11" t="s">
        <v>3795</v>
      </c>
      <c r="C785" s="11" t="s">
        <v>17</v>
      </c>
      <c r="D785" s="11" t="s">
        <v>565</v>
      </c>
      <c r="E785" s="24" t="s">
        <v>17</v>
      </c>
      <c r="F785" s="11" t="s">
        <v>3787</v>
      </c>
      <c r="G785" s="11" t="s">
        <v>3788</v>
      </c>
      <c r="H785" s="11" t="s">
        <v>17</v>
      </c>
      <c r="I785" s="11" t="s">
        <v>17</v>
      </c>
      <c r="J785" s="11" t="s">
        <v>17</v>
      </c>
      <c r="K785" s="11" t="s">
        <v>17</v>
      </c>
      <c r="L785" s="11" t="s">
        <v>17</v>
      </c>
      <c r="M785" s="17" t="s">
        <v>568</v>
      </c>
      <c r="N785" s="11" t="s">
        <v>3577</v>
      </c>
    </row>
    <row r="786" ht="56.25" spans="1:14">
      <c r="A786" s="9" t="s">
        <v>3796</v>
      </c>
      <c r="B786" s="11" t="s">
        <v>3797</v>
      </c>
      <c r="C786" s="11" t="s">
        <v>17</v>
      </c>
      <c r="D786" s="11" t="s">
        <v>565</v>
      </c>
      <c r="E786" s="24" t="s">
        <v>17</v>
      </c>
      <c r="F786" s="11" t="s">
        <v>3798</v>
      </c>
      <c r="G786" s="11" t="s">
        <v>3799</v>
      </c>
      <c r="H786" s="11" t="s">
        <v>17</v>
      </c>
      <c r="I786" s="11" t="s">
        <v>17</v>
      </c>
      <c r="J786" s="11" t="s">
        <v>17</v>
      </c>
      <c r="K786" s="11" t="s">
        <v>17</v>
      </c>
      <c r="L786" s="11" t="s">
        <v>17</v>
      </c>
      <c r="M786" s="17" t="s">
        <v>568</v>
      </c>
      <c r="N786" s="11" t="s">
        <v>3577</v>
      </c>
    </row>
    <row r="787" ht="56.25" spans="1:14">
      <c r="A787" s="9" t="s">
        <v>3800</v>
      </c>
      <c r="B787" s="11" t="s">
        <v>3801</v>
      </c>
      <c r="C787" s="11" t="s">
        <v>17</v>
      </c>
      <c r="D787" s="11" t="s">
        <v>565</v>
      </c>
      <c r="E787" s="24" t="s">
        <v>17</v>
      </c>
      <c r="F787" s="11" t="s">
        <v>3798</v>
      </c>
      <c r="G787" s="11" t="s">
        <v>3799</v>
      </c>
      <c r="H787" s="11" t="s">
        <v>17</v>
      </c>
      <c r="I787" s="11" t="s">
        <v>17</v>
      </c>
      <c r="J787" s="11" t="s">
        <v>17</v>
      </c>
      <c r="K787" s="11" t="s">
        <v>17</v>
      </c>
      <c r="L787" s="11" t="s">
        <v>17</v>
      </c>
      <c r="M787" s="17" t="s">
        <v>568</v>
      </c>
      <c r="N787" s="11" t="s">
        <v>3577</v>
      </c>
    </row>
    <row r="788" ht="56.25" spans="1:14">
      <c r="A788" s="9" t="s">
        <v>3802</v>
      </c>
      <c r="B788" s="11" t="s">
        <v>3803</v>
      </c>
      <c r="C788" s="11" t="s">
        <v>17</v>
      </c>
      <c r="D788" s="11" t="s">
        <v>565</v>
      </c>
      <c r="E788" s="24" t="s">
        <v>17</v>
      </c>
      <c r="F788" s="11" t="s">
        <v>3798</v>
      </c>
      <c r="G788" s="11" t="s">
        <v>3799</v>
      </c>
      <c r="H788" s="11" t="s">
        <v>17</v>
      </c>
      <c r="I788" s="11" t="s">
        <v>17</v>
      </c>
      <c r="J788" s="11" t="s">
        <v>17</v>
      </c>
      <c r="K788" s="11" t="s">
        <v>17</v>
      </c>
      <c r="L788" s="11" t="s">
        <v>17</v>
      </c>
      <c r="M788" s="17" t="s">
        <v>568</v>
      </c>
      <c r="N788" s="11" t="s">
        <v>3577</v>
      </c>
    </row>
    <row r="789" ht="56.25" spans="1:14">
      <c r="A789" s="9" t="s">
        <v>3804</v>
      </c>
      <c r="B789" s="11" t="s">
        <v>3805</v>
      </c>
      <c r="C789" s="11" t="s">
        <v>17</v>
      </c>
      <c r="D789" s="11" t="s">
        <v>565</v>
      </c>
      <c r="E789" s="24" t="s">
        <v>17</v>
      </c>
      <c r="F789" s="11" t="s">
        <v>3798</v>
      </c>
      <c r="G789" s="11" t="s">
        <v>3799</v>
      </c>
      <c r="H789" s="11" t="s">
        <v>17</v>
      </c>
      <c r="I789" s="11" t="s">
        <v>17</v>
      </c>
      <c r="J789" s="11" t="s">
        <v>17</v>
      </c>
      <c r="K789" s="11" t="s">
        <v>17</v>
      </c>
      <c r="L789" s="11" t="s">
        <v>17</v>
      </c>
      <c r="M789" s="17" t="s">
        <v>568</v>
      </c>
      <c r="N789" s="11" t="s">
        <v>3577</v>
      </c>
    </row>
    <row r="790" ht="56.25" spans="1:14">
      <c r="A790" s="9" t="s">
        <v>3806</v>
      </c>
      <c r="B790" s="11" t="s">
        <v>3807</v>
      </c>
      <c r="C790" s="11" t="s">
        <v>3808</v>
      </c>
      <c r="D790" s="11" t="s">
        <v>1081</v>
      </c>
      <c r="E790" s="24" t="s">
        <v>17</v>
      </c>
      <c r="F790" s="31" t="s">
        <v>3809</v>
      </c>
      <c r="G790" s="11" t="s">
        <v>3810</v>
      </c>
      <c r="H790" s="11" t="s">
        <v>3811</v>
      </c>
      <c r="I790" s="11" t="s">
        <v>17</v>
      </c>
      <c r="J790" s="11" t="s">
        <v>17</v>
      </c>
      <c r="K790" s="11" t="s">
        <v>17</v>
      </c>
      <c r="L790" s="11" t="s">
        <v>17</v>
      </c>
      <c r="M790" s="17" t="s">
        <v>568</v>
      </c>
      <c r="N790" s="11" t="s">
        <v>3577</v>
      </c>
    </row>
    <row r="791" ht="56.25" spans="1:14">
      <c r="A791" s="9" t="s">
        <v>3812</v>
      </c>
      <c r="B791" s="11" t="s">
        <v>3813</v>
      </c>
      <c r="C791" s="11" t="s">
        <v>3814</v>
      </c>
      <c r="D791" s="11" t="s">
        <v>3815</v>
      </c>
      <c r="E791" s="24" t="s">
        <v>17</v>
      </c>
      <c r="F791" s="31" t="s">
        <v>3809</v>
      </c>
      <c r="G791" s="11" t="s">
        <v>3810</v>
      </c>
      <c r="H791" s="11" t="s">
        <v>3816</v>
      </c>
      <c r="I791" s="11" t="s">
        <v>17</v>
      </c>
      <c r="J791" s="11" t="s">
        <v>17</v>
      </c>
      <c r="K791" s="11" t="s">
        <v>17</v>
      </c>
      <c r="L791" s="11" t="s">
        <v>17</v>
      </c>
      <c r="M791" s="17" t="s">
        <v>568</v>
      </c>
      <c r="N791" s="11" t="s">
        <v>3577</v>
      </c>
    </row>
    <row r="792" ht="56.25" spans="1:14">
      <c r="A792" s="9" t="s">
        <v>3817</v>
      </c>
      <c r="B792" s="11" t="s">
        <v>3818</v>
      </c>
      <c r="C792" s="11" t="s">
        <v>3819</v>
      </c>
      <c r="D792" s="11" t="s">
        <v>3820</v>
      </c>
      <c r="E792" s="24" t="s">
        <v>17</v>
      </c>
      <c r="F792" s="31" t="s">
        <v>3809</v>
      </c>
      <c r="G792" s="11" t="s">
        <v>3810</v>
      </c>
      <c r="H792" s="11" t="s">
        <v>17</v>
      </c>
      <c r="I792" s="11" t="s">
        <v>17</v>
      </c>
      <c r="J792" s="11" t="s">
        <v>3821</v>
      </c>
      <c r="K792" s="11" t="s">
        <v>3822</v>
      </c>
      <c r="L792" s="11" t="s">
        <v>349</v>
      </c>
      <c r="M792" s="17" t="s">
        <v>568</v>
      </c>
      <c r="N792" s="11" t="s">
        <v>3577</v>
      </c>
    </row>
    <row r="793" ht="56.25" spans="1:14">
      <c r="A793" s="9" t="s">
        <v>3823</v>
      </c>
      <c r="B793" s="11" t="s">
        <v>3587</v>
      </c>
      <c r="C793" s="11" t="s">
        <v>3824</v>
      </c>
      <c r="D793" s="11" t="s">
        <v>3825</v>
      </c>
      <c r="E793" s="24" t="s">
        <v>17</v>
      </c>
      <c r="F793" s="31" t="s">
        <v>3809</v>
      </c>
      <c r="G793" s="11" t="s">
        <v>3810</v>
      </c>
      <c r="H793" s="11" t="s">
        <v>3826</v>
      </c>
      <c r="I793" s="11" t="s">
        <v>3827</v>
      </c>
      <c r="J793" s="11" t="s">
        <v>17</v>
      </c>
      <c r="K793" s="11" t="s">
        <v>17</v>
      </c>
      <c r="L793" s="11" t="s">
        <v>17</v>
      </c>
      <c r="M793" s="17" t="s">
        <v>568</v>
      </c>
      <c r="N793" s="11" t="s">
        <v>3577</v>
      </c>
    </row>
    <row r="794" ht="56.25" spans="1:14">
      <c r="A794" s="9" t="s">
        <v>3828</v>
      </c>
      <c r="B794" s="11" t="s">
        <v>3829</v>
      </c>
      <c r="C794" s="11" t="s">
        <v>17</v>
      </c>
      <c r="D794" s="11" t="s">
        <v>565</v>
      </c>
      <c r="E794" s="24" t="s">
        <v>17</v>
      </c>
      <c r="F794" s="31" t="s">
        <v>3809</v>
      </c>
      <c r="G794" s="11" t="s">
        <v>3810</v>
      </c>
      <c r="H794" s="11" t="s">
        <v>3830</v>
      </c>
      <c r="I794" s="11" t="s">
        <v>3831</v>
      </c>
      <c r="J794" s="11" t="s">
        <v>17</v>
      </c>
      <c r="K794" s="11" t="s">
        <v>17</v>
      </c>
      <c r="L794" s="11" t="s">
        <v>17</v>
      </c>
      <c r="M794" s="17" t="s">
        <v>568</v>
      </c>
      <c r="N794" s="11" t="s">
        <v>3577</v>
      </c>
    </row>
    <row r="795" ht="56.25" spans="1:14">
      <c r="A795" s="9" t="s">
        <v>3832</v>
      </c>
      <c r="B795" s="11" t="s">
        <v>3833</v>
      </c>
      <c r="C795" s="11" t="s">
        <v>17</v>
      </c>
      <c r="D795" s="11" t="s">
        <v>565</v>
      </c>
      <c r="E795" s="24" t="s">
        <v>17</v>
      </c>
      <c r="F795" s="31" t="s">
        <v>3809</v>
      </c>
      <c r="G795" s="11" t="s">
        <v>3810</v>
      </c>
      <c r="H795" s="11" t="s">
        <v>17</v>
      </c>
      <c r="I795" s="11" t="s">
        <v>17</v>
      </c>
      <c r="J795" s="11" t="s">
        <v>17</v>
      </c>
      <c r="K795" s="11" t="s">
        <v>17</v>
      </c>
      <c r="L795" s="11" t="s">
        <v>17</v>
      </c>
      <c r="M795" s="17" t="s">
        <v>568</v>
      </c>
      <c r="N795" s="11" t="s">
        <v>3577</v>
      </c>
    </row>
    <row r="796" ht="56.25" spans="1:14">
      <c r="A796" s="9" t="s">
        <v>3834</v>
      </c>
      <c r="B796" s="11" t="s">
        <v>3835</v>
      </c>
      <c r="C796" s="11" t="s">
        <v>17</v>
      </c>
      <c r="D796" s="11" t="s">
        <v>565</v>
      </c>
      <c r="E796" s="24" t="s">
        <v>17</v>
      </c>
      <c r="F796" s="11" t="s">
        <v>3836</v>
      </c>
      <c r="G796" s="11" t="s">
        <v>3837</v>
      </c>
      <c r="H796" s="11" t="s">
        <v>17</v>
      </c>
      <c r="I796" s="11" t="s">
        <v>17</v>
      </c>
      <c r="J796" s="11" t="s">
        <v>17</v>
      </c>
      <c r="K796" s="11" t="s">
        <v>17</v>
      </c>
      <c r="L796" s="11" t="s">
        <v>17</v>
      </c>
      <c r="M796" s="17" t="s">
        <v>568</v>
      </c>
      <c r="N796" s="11" t="s">
        <v>3577</v>
      </c>
    </row>
    <row r="797" ht="56.25" spans="1:14">
      <c r="A797" s="9" t="s">
        <v>3838</v>
      </c>
      <c r="B797" s="11" t="s">
        <v>3839</v>
      </c>
      <c r="C797" s="11" t="s">
        <v>17</v>
      </c>
      <c r="D797" s="11" t="s">
        <v>565</v>
      </c>
      <c r="E797" s="24" t="s">
        <v>17</v>
      </c>
      <c r="F797" s="11" t="s">
        <v>3836</v>
      </c>
      <c r="G797" s="11" t="s">
        <v>3837</v>
      </c>
      <c r="H797" s="11" t="s">
        <v>17</v>
      </c>
      <c r="I797" s="11" t="s">
        <v>17</v>
      </c>
      <c r="J797" s="11" t="s">
        <v>17</v>
      </c>
      <c r="K797" s="11" t="s">
        <v>17</v>
      </c>
      <c r="L797" s="11" t="s">
        <v>17</v>
      </c>
      <c r="M797" s="17" t="s">
        <v>568</v>
      </c>
      <c r="N797" s="11" t="s">
        <v>3577</v>
      </c>
    </row>
    <row r="798" ht="56.25" spans="1:14">
      <c r="A798" s="9" t="s">
        <v>3840</v>
      </c>
      <c r="B798" s="11" t="s">
        <v>3841</v>
      </c>
      <c r="C798" s="11" t="s">
        <v>17</v>
      </c>
      <c r="D798" s="11" t="s">
        <v>565</v>
      </c>
      <c r="E798" s="24" t="s">
        <v>17</v>
      </c>
      <c r="F798" s="11" t="s">
        <v>3836</v>
      </c>
      <c r="G798" s="11" t="s">
        <v>3837</v>
      </c>
      <c r="H798" s="11" t="s">
        <v>17</v>
      </c>
      <c r="I798" s="11" t="s">
        <v>17</v>
      </c>
      <c r="J798" s="11" t="s">
        <v>17</v>
      </c>
      <c r="K798" s="11" t="s">
        <v>17</v>
      </c>
      <c r="L798" s="11" t="s">
        <v>17</v>
      </c>
      <c r="M798" s="17" t="s">
        <v>568</v>
      </c>
      <c r="N798" s="11" t="s">
        <v>3577</v>
      </c>
    </row>
    <row r="799" ht="56.25" spans="1:14">
      <c r="A799" s="9" t="s">
        <v>3842</v>
      </c>
      <c r="B799" s="11" t="s">
        <v>3843</v>
      </c>
      <c r="C799" s="11" t="s">
        <v>17</v>
      </c>
      <c r="D799" s="11" t="s">
        <v>565</v>
      </c>
      <c r="E799" s="24" t="s">
        <v>17</v>
      </c>
      <c r="F799" s="11" t="s">
        <v>3836</v>
      </c>
      <c r="G799" s="11" t="s">
        <v>3837</v>
      </c>
      <c r="H799" s="11" t="s">
        <v>17</v>
      </c>
      <c r="I799" s="11" t="s">
        <v>17</v>
      </c>
      <c r="J799" s="11" t="s">
        <v>17</v>
      </c>
      <c r="K799" s="11" t="s">
        <v>17</v>
      </c>
      <c r="L799" s="11" t="s">
        <v>17</v>
      </c>
      <c r="M799" s="17" t="s">
        <v>568</v>
      </c>
      <c r="N799" s="11" t="s">
        <v>3577</v>
      </c>
    </row>
    <row r="800" ht="56.25" spans="1:14">
      <c r="A800" s="9" t="s">
        <v>3844</v>
      </c>
      <c r="B800" s="11" t="s">
        <v>3845</v>
      </c>
      <c r="C800" s="11" t="s">
        <v>17</v>
      </c>
      <c r="D800" s="11" t="s">
        <v>565</v>
      </c>
      <c r="E800" s="24" t="s">
        <v>17</v>
      </c>
      <c r="F800" s="11" t="s">
        <v>3846</v>
      </c>
      <c r="G800" s="11" t="s">
        <v>3847</v>
      </c>
      <c r="H800" s="11" t="s">
        <v>17</v>
      </c>
      <c r="I800" s="11" t="s">
        <v>17</v>
      </c>
      <c r="J800" s="11" t="s">
        <v>17</v>
      </c>
      <c r="K800" s="11" t="s">
        <v>17</v>
      </c>
      <c r="L800" s="11" t="s">
        <v>17</v>
      </c>
      <c r="M800" s="17" t="s">
        <v>568</v>
      </c>
      <c r="N800" s="11" t="s">
        <v>3577</v>
      </c>
    </row>
    <row r="801" ht="56.25" spans="1:14">
      <c r="A801" s="9" t="s">
        <v>3848</v>
      </c>
      <c r="B801" s="11" t="s">
        <v>3849</v>
      </c>
      <c r="C801" s="11" t="s">
        <v>17</v>
      </c>
      <c r="D801" s="11" t="s">
        <v>565</v>
      </c>
      <c r="E801" s="24" t="s">
        <v>17</v>
      </c>
      <c r="F801" s="11" t="s">
        <v>3846</v>
      </c>
      <c r="G801" s="11" t="s">
        <v>3847</v>
      </c>
      <c r="H801" s="11" t="s">
        <v>17</v>
      </c>
      <c r="I801" s="11" t="s">
        <v>17</v>
      </c>
      <c r="J801" s="11" t="s">
        <v>17</v>
      </c>
      <c r="K801" s="11" t="s">
        <v>17</v>
      </c>
      <c r="L801" s="11" t="s">
        <v>17</v>
      </c>
      <c r="M801" s="17" t="s">
        <v>568</v>
      </c>
      <c r="N801" s="11" t="s">
        <v>3577</v>
      </c>
    </row>
    <row r="802" ht="56.25" spans="1:14">
      <c r="A802" s="9" t="s">
        <v>3850</v>
      </c>
      <c r="B802" s="11" t="s">
        <v>3851</v>
      </c>
      <c r="C802" s="11" t="s">
        <v>17</v>
      </c>
      <c r="D802" s="11" t="s">
        <v>565</v>
      </c>
      <c r="E802" s="24" t="s">
        <v>17</v>
      </c>
      <c r="F802" s="11" t="s">
        <v>3846</v>
      </c>
      <c r="G802" s="11" t="s">
        <v>3847</v>
      </c>
      <c r="H802" s="11" t="s">
        <v>17</v>
      </c>
      <c r="I802" s="11" t="s">
        <v>17</v>
      </c>
      <c r="J802" s="11" t="s">
        <v>17</v>
      </c>
      <c r="K802" s="11" t="s">
        <v>17</v>
      </c>
      <c r="L802" s="11" t="s">
        <v>17</v>
      </c>
      <c r="M802" s="17" t="s">
        <v>568</v>
      </c>
      <c r="N802" s="11" t="s">
        <v>3577</v>
      </c>
    </row>
    <row r="803" ht="56.25" spans="1:14">
      <c r="A803" s="9" t="s">
        <v>3852</v>
      </c>
      <c r="B803" s="11" t="s">
        <v>3853</v>
      </c>
      <c r="C803" s="11" t="s">
        <v>17</v>
      </c>
      <c r="D803" s="11" t="s">
        <v>565</v>
      </c>
      <c r="E803" s="24" t="s">
        <v>17</v>
      </c>
      <c r="F803" s="11" t="s">
        <v>3846</v>
      </c>
      <c r="G803" s="11" t="s">
        <v>3847</v>
      </c>
      <c r="H803" s="11" t="s">
        <v>17</v>
      </c>
      <c r="I803" s="11" t="s">
        <v>17</v>
      </c>
      <c r="J803" s="11" t="s">
        <v>17</v>
      </c>
      <c r="K803" s="11" t="s">
        <v>17</v>
      </c>
      <c r="L803" s="11" t="s">
        <v>17</v>
      </c>
      <c r="M803" s="17" t="s">
        <v>568</v>
      </c>
      <c r="N803" s="11" t="s">
        <v>3577</v>
      </c>
    </row>
    <row r="804" ht="56.25" spans="1:14">
      <c r="A804" s="9" t="s">
        <v>3854</v>
      </c>
      <c r="B804" s="11" t="s">
        <v>3855</v>
      </c>
      <c r="C804" s="11" t="s">
        <v>17</v>
      </c>
      <c r="D804" s="11" t="s">
        <v>565</v>
      </c>
      <c r="E804" s="24" t="s">
        <v>17</v>
      </c>
      <c r="F804" s="11" t="s">
        <v>3846</v>
      </c>
      <c r="G804" s="11" t="s">
        <v>3847</v>
      </c>
      <c r="H804" s="11" t="s">
        <v>17</v>
      </c>
      <c r="I804" s="11" t="s">
        <v>17</v>
      </c>
      <c r="J804" s="11" t="s">
        <v>17</v>
      </c>
      <c r="K804" s="11" t="s">
        <v>17</v>
      </c>
      <c r="L804" s="11" t="s">
        <v>17</v>
      </c>
      <c r="M804" s="17" t="s">
        <v>568</v>
      </c>
      <c r="N804" s="11" t="s">
        <v>3577</v>
      </c>
    </row>
    <row r="805" ht="56.25" spans="1:14">
      <c r="A805" s="9" t="s">
        <v>3856</v>
      </c>
      <c r="B805" s="11" t="s">
        <v>3857</v>
      </c>
      <c r="C805" s="11" t="s">
        <v>17</v>
      </c>
      <c r="D805" s="11" t="s">
        <v>565</v>
      </c>
      <c r="E805" s="24" t="s">
        <v>17</v>
      </c>
      <c r="F805" s="11" t="s">
        <v>3846</v>
      </c>
      <c r="G805" s="11" t="s">
        <v>3847</v>
      </c>
      <c r="H805" s="11" t="s">
        <v>17</v>
      </c>
      <c r="I805" s="11" t="s">
        <v>17</v>
      </c>
      <c r="J805" s="11" t="s">
        <v>17</v>
      </c>
      <c r="K805" s="11" t="s">
        <v>17</v>
      </c>
      <c r="L805" s="11" t="s">
        <v>17</v>
      </c>
      <c r="M805" s="17" t="s">
        <v>568</v>
      </c>
      <c r="N805" s="11" t="s">
        <v>3577</v>
      </c>
    </row>
    <row r="806" ht="56.25" spans="1:14">
      <c r="A806" s="9" t="s">
        <v>3858</v>
      </c>
      <c r="B806" s="11" t="s">
        <v>3859</v>
      </c>
      <c r="C806" s="11" t="s">
        <v>17</v>
      </c>
      <c r="D806" s="11" t="s">
        <v>565</v>
      </c>
      <c r="E806" s="24" t="s">
        <v>17</v>
      </c>
      <c r="F806" s="11" t="s">
        <v>3846</v>
      </c>
      <c r="G806" s="11" t="s">
        <v>3847</v>
      </c>
      <c r="H806" s="11" t="s">
        <v>17</v>
      </c>
      <c r="I806" s="11" t="s">
        <v>17</v>
      </c>
      <c r="J806" s="11" t="s">
        <v>17</v>
      </c>
      <c r="K806" s="11" t="s">
        <v>17</v>
      </c>
      <c r="L806" s="11" t="s">
        <v>17</v>
      </c>
      <c r="M806" s="17" t="s">
        <v>568</v>
      </c>
      <c r="N806" s="11" t="s">
        <v>3577</v>
      </c>
    </row>
    <row r="807" ht="56.25" spans="1:14">
      <c r="A807" s="9" t="s">
        <v>3860</v>
      </c>
      <c r="B807" s="11" t="s">
        <v>3861</v>
      </c>
      <c r="C807" s="11" t="s">
        <v>17</v>
      </c>
      <c r="D807" s="11" t="s">
        <v>565</v>
      </c>
      <c r="E807" s="24" t="s">
        <v>17</v>
      </c>
      <c r="F807" s="11" t="s">
        <v>3862</v>
      </c>
      <c r="G807" s="11" t="s">
        <v>3863</v>
      </c>
      <c r="H807" s="11" t="s">
        <v>17</v>
      </c>
      <c r="I807" s="11" t="s">
        <v>17</v>
      </c>
      <c r="J807" s="11" t="s">
        <v>17</v>
      </c>
      <c r="K807" s="11" t="s">
        <v>17</v>
      </c>
      <c r="L807" s="11" t="s">
        <v>17</v>
      </c>
      <c r="M807" s="17" t="s">
        <v>568</v>
      </c>
      <c r="N807" s="11" t="s">
        <v>3577</v>
      </c>
    </row>
    <row r="808" ht="56.25" spans="1:14">
      <c r="A808" s="9" t="s">
        <v>3864</v>
      </c>
      <c r="B808" s="11" t="s">
        <v>3865</v>
      </c>
      <c r="C808" s="11" t="s">
        <v>17</v>
      </c>
      <c r="D808" s="11" t="s">
        <v>565</v>
      </c>
      <c r="E808" s="24" t="s">
        <v>17</v>
      </c>
      <c r="F808" s="11" t="s">
        <v>3862</v>
      </c>
      <c r="G808" s="11" t="s">
        <v>3863</v>
      </c>
      <c r="H808" s="11" t="s">
        <v>17</v>
      </c>
      <c r="I808" s="11" t="s">
        <v>17</v>
      </c>
      <c r="J808" s="11" t="s">
        <v>17</v>
      </c>
      <c r="K808" s="11" t="s">
        <v>17</v>
      </c>
      <c r="L808" s="11" t="s">
        <v>17</v>
      </c>
      <c r="M808" s="17" t="s">
        <v>568</v>
      </c>
      <c r="N808" s="11" t="s">
        <v>3577</v>
      </c>
    </row>
    <row r="809" ht="56.25" spans="1:14">
      <c r="A809" s="9" t="s">
        <v>3866</v>
      </c>
      <c r="B809" s="11" t="s">
        <v>3697</v>
      </c>
      <c r="C809" s="11" t="s">
        <v>17</v>
      </c>
      <c r="D809" s="11" t="s">
        <v>565</v>
      </c>
      <c r="E809" s="24" t="s">
        <v>17</v>
      </c>
      <c r="F809" s="11" t="s">
        <v>3862</v>
      </c>
      <c r="G809" s="11" t="s">
        <v>3863</v>
      </c>
      <c r="H809" s="11" t="s">
        <v>17</v>
      </c>
      <c r="I809" s="11" t="s">
        <v>17</v>
      </c>
      <c r="J809" s="11" t="s">
        <v>17</v>
      </c>
      <c r="K809" s="11" t="s">
        <v>17</v>
      </c>
      <c r="L809" s="11" t="s">
        <v>17</v>
      </c>
      <c r="M809" s="17" t="s">
        <v>568</v>
      </c>
      <c r="N809" s="11" t="s">
        <v>3577</v>
      </c>
    </row>
    <row r="810" ht="56.25" spans="1:14">
      <c r="A810" s="9" t="s">
        <v>3867</v>
      </c>
      <c r="B810" s="11" t="s">
        <v>3868</v>
      </c>
      <c r="C810" s="11" t="s">
        <v>17</v>
      </c>
      <c r="D810" s="11" t="s">
        <v>565</v>
      </c>
      <c r="E810" s="24" t="s">
        <v>17</v>
      </c>
      <c r="F810" s="11" t="s">
        <v>3862</v>
      </c>
      <c r="G810" s="11" t="s">
        <v>3863</v>
      </c>
      <c r="H810" s="11" t="s">
        <v>17</v>
      </c>
      <c r="I810" s="11" t="s">
        <v>17</v>
      </c>
      <c r="J810" s="11" t="s">
        <v>17</v>
      </c>
      <c r="K810" s="11" t="s">
        <v>17</v>
      </c>
      <c r="L810" s="11" t="s">
        <v>17</v>
      </c>
      <c r="M810" s="17" t="s">
        <v>568</v>
      </c>
      <c r="N810" s="11" t="s">
        <v>3577</v>
      </c>
    </row>
    <row r="811" ht="56.25" spans="1:14">
      <c r="A811" s="9" t="s">
        <v>3869</v>
      </c>
      <c r="B811" s="11" t="s">
        <v>3870</v>
      </c>
      <c r="C811" s="11" t="s">
        <v>17</v>
      </c>
      <c r="D811" s="11" t="s">
        <v>565</v>
      </c>
      <c r="E811" s="24" t="s">
        <v>17</v>
      </c>
      <c r="F811" s="11" t="s">
        <v>3862</v>
      </c>
      <c r="G811" s="11" t="s">
        <v>3863</v>
      </c>
      <c r="H811" s="11" t="s">
        <v>17</v>
      </c>
      <c r="I811" s="11" t="s">
        <v>17</v>
      </c>
      <c r="J811" s="11" t="s">
        <v>17</v>
      </c>
      <c r="K811" s="11" t="s">
        <v>17</v>
      </c>
      <c r="L811" s="11" t="s">
        <v>17</v>
      </c>
      <c r="M811" s="17" t="s">
        <v>568</v>
      </c>
      <c r="N811" s="11" t="s">
        <v>3577</v>
      </c>
    </row>
    <row r="812" ht="56.25" spans="1:14">
      <c r="A812" s="9" t="s">
        <v>3871</v>
      </c>
      <c r="B812" s="11" t="s">
        <v>3872</v>
      </c>
      <c r="C812" s="11" t="s">
        <v>17</v>
      </c>
      <c r="D812" s="11" t="s">
        <v>565</v>
      </c>
      <c r="E812" s="24" t="s">
        <v>17</v>
      </c>
      <c r="F812" s="11" t="s">
        <v>3862</v>
      </c>
      <c r="G812" s="11" t="s">
        <v>3863</v>
      </c>
      <c r="H812" s="11" t="s">
        <v>17</v>
      </c>
      <c r="I812" s="11" t="s">
        <v>17</v>
      </c>
      <c r="J812" s="11" t="s">
        <v>17</v>
      </c>
      <c r="K812" s="11" t="s">
        <v>17</v>
      </c>
      <c r="L812" s="11" t="s">
        <v>17</v>
      </c>
      <c r="M812" s="17" t="s">
        <v>568</v>
      </c>
      <c r="N812" s="11" t="s">
        <v>3577</v>
      </c>
    </row>
    <row r="813" ht="56.25" spans="1:14">
      <c r="A813" s="9" t="s">
        <v>3873</v>
      </c>
      <c r="B813" s="11" t="s">
        <v>3795</v>
      </c>
      <c r="C813" s="11" t="s">
        <v>17</v>
      </c>
      <c r="D813" s="11" t="s">
        <v>565</v>
      </c>
      <c r="E813" s="24" t="s">
        <v>17</v>
      </c>
      <c r="F813" s="11" t="s">
        <v>3862</v>
      </c>
      <c r="G813" s="11" t="s">
        <v>3863</v>
      </c>
      <c r="H813" s="11" t="s">
        <v>17</v>
      </c>
      <c r="I813" s="11" t="s">
        <v>17</v>
      </c>
      <c r="J813" s="11" t="s">
        <v>17</v>
      </c>
      <c r="K813" s="11" t="s">
        <v>17</v>
      </c>
      <c r="L813" s="11" t="s">
        <v>17</v>
      </c>
      <c r="M813" s="17" t="s">
        <v>568</v>
      </c>
      <c r="N813" s="11" t="s">
        <v>3577</v>
      </c>
    </row>
    <row r="814" ht="56.25" spans="1:14">
      <c r="A814" s="9" t="s">
        <v>3874</v>
      </c>
      <c r="B814" s="11" t="s">
        <v>3705</v>
      </c>
      <c r="C814" s="11" t="s">
        <v>17</v>
      </c>
      <c r="D814" s="11" t="s">
        <v>565</v>
      </c>
      <c r="E814" s="24" t="s">
        <v>17</v>
      </c>
      <c r="F814" s="11" t="s">
        <v>3862</v>
      </c>
      <c r="G814" s="11" t="s">
        <v>3863</v>
      </c>
      <c r="H814" s="11" t="s">
        <v>17</v>
      </c>
      <c r="I814" s="11" t="s">
        <v>17</v>
      </c>
      <c r="J814" s="11" t="s">
        <v>17</v>
      </c>
      <c r="K814" s="11" t="s">
        <v>17</v>
      </c>
      <c r="L814" s="11" t="s">
        <v>17</v>
      </c>
      <c r="M814" s="17" t="s">
        <v>568</v>
      </c>
      <c r="N814" s="11" t="s">
        <v>3577</v>
      </c>
    </row>
    <row r="815" ht="56.25" spans="1:14">
      <c r="A815" s="9" t="s">
        <v>3875</v>
      </c>
      <c r="B815" s="11" t="s">
        <v>3876</v>
      </c>
      <c r="C815" s="11" t="s">
        <v>17</v>
      </c>
      <c r="D815" s="11" t="s">
        <v>565</v>
      </c>
      <c r="E815" s="24" t="s">
        <v>17</v>
      </c>
      <c r="F815" s="11" t="s">
        <v>3862</v>
      </c>
      <c r="G815" s="11" t="s">
        <v>3863</v>
      </c>
      <c r="H815" s="11" t="s">
        <v>17</v>
      </c>
      <c r="I815" s="11" t="s">
        <v>17</v>
      </c>
      <c r="J815" s="11" t="s">
        <v>17</v>
      </c>
      <c r="K815" s="11" t="s">
        <v>17</v>
      </c>
      <c r="L815" s="11" t="s">
        <v>17</v>
      </c>
      <c r="M815" s="17" t="s">
        <v>568</v>
      </c>
      <c r="N815" s="11" t="s">
        <v>3577</v>
      </c>
    </row>
    <row r="816" ht="56.25" spans="1:14">
      <c r="A816" s="9" t="s">
        <v>3877</v>
      </c>
      <c r="B816" s="11" t="s">
        <v>3701</v>
      </c>
      <c r="C816" s="11" t="s">
        <v>17</v>
      </c>
      <c r="D816" s="11" t="s">
        <v>565</v>
      </c>
      <c r="E816" s="24" t="s">
        <v>17</v>
      </c>
      <c r="F816" s="11" t="s">
        <v>3862</v>
      </c>
      <c r="G816" s="11" t="s">
        <v>3863</v>
      </c>
      <c r="H816" s="11" t="s">
        <v>17</v>
      </c>
      <c r="I816" s="11" t="s">
        <v>17</v>
      </c>
      <c r="J816" s="11" t="s">
        <v>17</v>
      </c>
      <c r="K816" s="11" t="s">
        <v>17</v>
      </c>
      <c r="L816" s="11" t="s">
        <v>17</v>
      </c>
      <c r="M816" s="17" t="s">
        <v>568</v>
      </c>
      <c r="N816" s="11" t="s">
        <v>3577</v>
      </c>
    </row>
    <row r="817" ht="56.25" spans="1:14">
      <c r="A817" s="9" t="s">
        <v>3878</v>
      </c>
      <c r="B817" s="11" t="s">
        <v>3879</v>
      </c>
      <c r="C817" s="11" t="s">
        <v>17</v>
      </c>
      <c r="D817" s="11" t="s">
        <v>565</v>
      </c>
      <c r="E817" s="24" t="s">
        <v>17</v>
      </c>
      <c r="F817" s="11" t="s">
        <v>3862</v>
      </c>
      <c r="G817" s="11" t="s">
        <v>3863</v>
      </c>
      <c r="H817" s="11" t="s">
        <v>17</v>
      </c>
      <c r="I817" s="11" t="s">
        <v>17</v>
      </c>
      <c r="J817" s="11" t="s">
        <v>17</v>
      </c>
      <c r="K817" s="11" t="s">
        <v>17</v>
      </c>
      <c r="L817" s="11" t="s">
        <v>17</v>
      </c>
      <c r="M817" s="17" t="s">
        <v>568</v>
      </c>
      <c r="N817" s="11" t="s">
        <v>3577</v>
      </c>
    </row>
    <row r="818" ht="56.25" spans="1:14">
      <c r="A818" s="9" t="s">
        <v>3880</v>
      </c>
      <c r="B818" s="11" t="s">
        <v>3881</v>
      </c>
      <c r="C818" s="11" t="s">
        <v>17</v>
      </c>
      <c r="D818" s="11" t="s">
        <v>565</v>
      </c>
      <c r="E818" s="24" t="s">
        <v>17</v>
      </c>
      <c r="F818" s="11" t="s">
        <v>3862</v>
      </c>
      <c r="G818" s="11" t="s">
        <v>3863</v>
      </c>
      <c r="H818" s="11" t="s">
        <v>17</v>
      </c>
      <c r="I818" s="11" t="s">
        <v>17</v>
      </c>
      <c r="J818" s="11" t="s">
        <v>17</v>
      </c>
      <c r="K818" s="11" t="s">
        <v>17</v>
      </c>
      <c r="L818" s="11" t="s">
        <v>17</v>
      </c>
      <c r="M818" s="17" t="s">
        <v>568</v>
      </c>
      <c r="N818" s="11" t="s">
        <v>3577</v>
      </c>
    </row>
    <row r="819" ht="56.25" spans="1:14">
      <c r="A819" s="9" t="s">
        <v>3882</v>
      </c>
      <c r="B819" s="11" t="s">
        <v>3883</v>
      </c>
      <c r="C819" s="11" t="s">
        <v>17</v>
      </c>
      <c r="D819" s="11" t="s">
        <v>565</v>
      </c>
      <c r="E819" s="24" t="s">
        <v>17</v>
      </c>
      <c r="F819" s="11" t="s">
        <v>3862</v>
      </c>
      <c r="G819" s="11" t="s">
        <v>3863</v>
      </c>
      <c r="H819" s="11" t="s">
        <v>17</v>
      </c>
      <c r="I819" s="11" t="s">
        <v>17</v>
      </c>
      <c r="J819" s="11" t="s">
        <v>17</v>
      </c>
      <c r="K819" s="11" t="s">
        <v>17</v>
      </c>
      <c r="L819" s="11" t="s">
        <v>17</v>
      </c>
      <c r="M819" s="17" t="s">
        <v>568</v>
      </c>
      <c r="N819" s="11" t="s">
        <v>3577</v>
      </c>
    </row>
    <row r="820" ht="56.25" spans="1:14">
      <c r="A820" s="9" t="s">
        <v>3884</v>
      </c>
      <c r="B820" s="11" t="s">
        <v>3885</v>
      </c>
      <c r="C820" s="11" t="s">
        <v>17</v>
      </c>
      <c r="D820" s="11" t="s">
        <v>565</v>
      </c>
      <c r="E820" s="24" t="s">
        <v>17</v>
      </c>
      <c r="F820" s="11" t="s">
        <v>3862</v>
      </c>
      <c r="G820" s="11" t="s">
        <v>3863</v>
      </c>
      <c r="H820" s="11" t="s">
        <v>17</v>
      </c>
      <c r="I820" s="11" t="s">
        <v>17</v>
      </c>
      <c r="J820" s="11" t="s">
        <v>17</v>
      </c>
      <c r="K820" s="11" t="s">
        <v>17</v>
      </c>
      <c r="L820" s="11" t="s">
        <v>17</v>
      </c>
      <c r="M820" s="17" t="s">
        <v>568</v>
      </c>
      <c r="N820" s="11" t="s">
        <v>3577</v>
      </c>
    </row>
    <row r="821" ht="56.25" spans="1:14">
      <c r="A821" s="9" t="s">
        <v>3886</v>
      </c>
      <c r="B821" s="11" t="s">
        <v>3887</v>
      </c>
      <c r="C821" s="11" t="s">
        <v>17</v>
      </c>
      <c r="D821" s="11" t="s">
        <v>565</v>
      </c>
      <c r="E821" s="24" t="s">
        <v>17</v>
      </c>
      <c r="F821" s="11" t="s">
        <v>3862</v>
      </c>
      <c r="G821" s="11" t="s">
        <v>3863</v>
      </c>
      <c r="H821" s="11" t="s">
        <v>17</v>
      </c>
      <c r="I821" s="11" t="s">
        <v>17</v>
      </c>
      <c r="J821" s="11" t="s">
        <v>17</v>
      </c>
      <c r="K821" s="11" t="s">
        <v>17</v>
      </c>
      <c r="L821" s="11" t="s">
        <v>17</v>
      </c>
      <c r="M821" s="17" t="s">
        <v>568</v>
      </c>
      <c r="N821" s="11" t="s">
        <v>3577</v>
      </c>
    </row>
    <row r="822" ht="56.25" spans="1:14">
      <c r="A822" s="9" t="s">
        <v>3888</v>
      </c>
      <c r="B822" s="11" t="s">
        <v>3713</v>
      </c>
      <c r="C822" s="11" t="s">
        <v>17</v>
      </c>
      <c r="D822" s="11" t="s">
        <v>565</v>
      </c>
      <c r="E822" s="24" t="s">
        <v>17</v>
      </c>
      <c r="F822" s="11" t="s">
        <v>3862</v>
      </c>
      <c r="G822" s="11" t="s">
        <v>3863</v>
      </c>
      <c r="H822" s="11" t="s">
        <v>17</v>
      </c>
      <c r="I822" s="11" t="s">
        <v>17</v>
      </c>
      <c r="J822" s="11" t="s">
        <v>17</v>
      </c>
      <c r="K822" s="11" t="s">
        <v>17</v>
      </c>
      <c r="L822" s="11" t="s">
        <v>17</v>
      </c>
      <c r="M822" s="17" t="s">
        <v>568</v>
      </c>
      <c r="N822" s="11" t="s">
        <v>3577</v>
      </c>
    </row>
    <row r="823" ht="56.25" spans="1:14">
      <c r="A823" s="9" t="s">
        <v>3889</v>
      </c>
      <c r="B823" s="11" t="s">
        <v>3890</v>
      </c>
      <c r="C823" s="11" t="s">
        <v>17</v>
      </c>
      <c r="D823" s="11" t="s">
        <v>17</v>
      </c>
      <c r="E823" s="24" t="s">
        <v>17</v>
      </c>
      <c r="F823" s="11" t="s">
        <v>3698</v>
      </c>
      <c r="G823" s="11" t="s">
        <v>3699</v>
      </c>
      <c r="H823" s="11" t="s">
        <v>17</v>
      </c>
      <c r="I823" s="11" t="s">
        <v>17</v>
      </c>
      <c r="J823" s="11" t="s">
        <v>17</v>
      </c>
      <c r="K823" s="11" t="s">
        <v>17</v>
      </c>
      <c r="L823" s="11" t="s">
        <v>17</v>
      </c>
      <c r="M823" s="17" t="s">
        <v>568</v>
      </c>
      <c r="N823" s="11" t="s">
        <v>3577</v>
      </c>
    </row>
    <row r="824" ht="56.25" spans="1:14">
      <c r="A824" s="9" t="s">
        <v>3891</v>
      </c>
      <c r="B824" s="11" t="s">
        <v>3892</v>
      </c>
      <c r="C824" s="11" t="s">
        <v>17</v>
      </c>
      <c r="D824" s="11" t="s">
        <v>17</v>
      </c>
      <c r="E824" s="24" t="s">
        <v>17</v>
      </c>
      <c r="F824" s="11" t="s">
        <v>3698</v>
      </c>
      <c r="G824" s="11" t="s">
        <v>3699</v>
      </c>
      <c r="H824" s="11" t="s">
        <v>17</v>
      </c>
      <c r="I824" s="11" t="s">
        <v>17</v>
      </c>
      <c r="J824" s="11" t="s">
        <v>17</v>
      </c>
      <c r="K824" s="11" t="s">
        <v>17</v>
      </c>
      <c r="L824" s="11" t="s">
        <v>17</v>
      </c>
      <c r="M824" s="17" t="s">
        <v>568</v>
      </c>
      <c r="N824" s="11" t="s">
        <v>3577</v>
      </c>
    </row>
    <row r="825" ht="56.25" spans="1:14">
      <c r="A825" s="9" t="s">
        <v>3893</v>
      </c>
      <c r="B825" s="11" t="s">
        <v>3795</v>
      </c>
      <c r="C825" s="11" t="s">
        <v>17</v>
      </c>
      <c r="D825" s="11" t="s">
        <v>17</v>
      </c>
      <c r="E825" s="24" t="s">
        <v>17</v>
      </c>
      <c r="F825" s="11" t="s">
        <v>3698</v>
      </c>
      <c r="G825" s="11" t="s">
        <v>3699</v>
      </c>
      <c r="H825" s="11" t="s">
        <v>17</v>
      </c>
      <c r="I825" s="11" t="s">
        <v>17</v>
      </c>
      <c r="J825" s="11" t="s">
        <v>17</v>
      </c>
      <c r="K825" s="11" t="s">
        <v>17</v>
      </c>
      <c r="L825" s="11" t="s">
        <v>17</v>
      </c>
      <c r="M825" s="17" t="s">
        <v>568</v>
      </c>
      <c r="N825" s="11" t="s">
        <v>3577</v>
      </c>
    </row>
    <row r="826" ht="56.25" spans="1:14">
      <c r="A826" s="9" t="s">
        <v>3894</v>
      </c>
      <c r="B826" s="11" t="s">
        <v>3895</v>
      </c>
      <c r="C826" s="11" t="s">
        <v>17</v>
      </c>
      <c r="D826" s="11" t="s">
        <v>17</v>
      </c>
      <c r="E826" s="24" t="s">
        <v>17</v>
      </c>
      <c r="F826" s="11" t="s">
        <v>3698</v>
      </c>
      <c r="G826" s="11" t="s">
        <v>3699</v>
      </c>
      <c r="H826" s="11" t="s">
        <v>17</v>
      </c>
      <c r="I826" s="11" t="s">
        <v>17</v>
      </c>
      <c r="J826" s="11" t="s">
        <v>17</v>
      </c>
      <c r="K826" s="11" t="s">
        <v>17</v>
      </c>
      <c r="L826" s="11" t="s">
        <v>17</v>
      </c>
      <c r="M826" s="17" t="s">
        <v>568</v>
      </c>
      <c r="N826" s="11" t="s">
        <v>3577</v>
      </c>
    </row>
  </sheetData>
  <mergeCells count="1">
    <mergeCell ref="A1:K1"/>
  </mergeCells>
  <dataValidations count="1">
    <dataValidation allowBlank="1" showInputMessage="1" showErrorMessage="1" sqref="M109 M186 M187 M316 M341 M342 M408 M411 M426 M427 M773 M774 M775 M776 M777 M778 M3:M4 M5:M78 M79:M102 M103:M108 M110:M121 M122:M171 M172:M185 M188:M211 M212:M247 M248:M308 M309:M315 M317:M340 M409:M410 M412:M420 M421:M422 M423:M425 M428:M446 M447:M480 M481:M534 M740:M759 M760:M768 M769:M772 M779:M82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2021-02-07T08:09:57Z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