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保健食品" sheetId="1" r:id="rId1"/>
  </sheets>
  <definedNames>
    <definedName name="_xlnm._FilterDatabase" localSheetId="0" hidden="1">保健食品!$A$4:$M$9</definedName>
  </definedNames>
  <calcPr calcId="144525" concurrentCalc="0"/>
</workbook>
</file>

<file path=xl/sharedStrings.xml><?xml version="1.0" encoding="utf-8"?>
<sst xmlns="http://schemas.openxmlformats.org/spreadsheetml/2006/main" count="60">
  <si>
    <t>附件5</t>
  </si>
  <si>
    <t>保健食品监督抽检产品合格信息</t>
  </si>
  <si>
    <t xml:space="preserve">    共抽检保健食品样品9批次，全部合格。产品合格信息见下表：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</si>
  <si>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</si>
  <si>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</si>
  <si>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</si>
  <si>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</si>
  <si>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</si>
  <si>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</si>
  <si>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产品名称</t>
  </si>
  <si>
    <t>规格型号</t>
  </si>
  <si>
    <t>生产日期</t>
  </si>
  <si>
    <t>分类</t>
  </si>
  <si>
    <t>公告号</t>
  </si>
  <si>
    <t>任务来源/项目名称</t>
  </si>
  <si>
    <t>备注</t>
  </si>
  <si>
    <t>GC20440000596232715</t>
  </si>
  <si>
    <t>佛山市顺德区杏坛康泰卫生保健品厂</t>
  </si>
  <si>
    <t>广东省佛山市顺德区杏坛龙潭工业区一号</t>
  </si>
  <si>
    <t>佛山市新乐医药有限公司三水环城路分店</t>
  </si>
  <si>
    <t>广东</t>
  </si>
  <si>
    <t>口咽清青梅</t>
  </si>
  <si>
    <t>20g×10袋</t>
  </si>
  <si>
    <t>保健食品</t>
  </si>
  <si>
    <t>2021年第11期</t>
  </si>
  <si>
    <t>广东/总局国抽</t>
  </si>
  <si>
    <t>GC20440000596200915</t>
  </si>
  <si>
    <t>东莞市英芝堂生物工程有限公司</t>
  </si>
  <si>
    <t>广东省东莞市麻涌镇东太管理区</t>
  </si>
  <si>
    <t>紫芝康元胶囊</t>
  </si>
  <si>
    <t>0.5克/粒</t>
  </si>
  <si>
    <t>GC20440000596200918</t>
  </si>
  <si>
    <t>GC20440000596261064</t>
  </si>
  <si>
    <t>珠海市祖龙酒业有限公司</t>
  </si>
  <si>
    <t>珠海市金湾区三灶镇卓越路6号</t>
  </si>
  <si>
    <t>中山市庆春源电子商务有限公司</t>
  </si>
  <si>
    <t>三匹马牌祖龙保健酒</t>
  </si>
  <si>
    <t>酒精度:35%vol，100ml/瓶</t>
  </si>
  <si>
    <t>GC20440000596200921</t>
  </si>
  <si>
    <t>广东健林医药科技有限公司</t>
  </si>
  <si>
    <t>东莞松山湖高新技术产业开发区台湾高科技园桃园路1号莞台生物技术合作育成中心5栋1楼102室、2楼</t>
  </si>
  <si>
    <t>健康在线牌维生素E软胶囊</t>
  </si>
  <si>
    <t>0.5g /粒</t>
  </si>
  <si>
    <t>GC20440000596236942</t>
  </si>
  <si>
    <t>委托方：深圳市天赐生物科技有限公司；受托方：广州金叶健康科技有限公司</t>
  </si>
  <si>
    <t>委托方地址：深圳市宝安区新安街道71区留仙三路一栋综合楼三楼南2号；受托方地址：广州市白云区江高镇夏荷路25号</t>
  </si>
  <si>
    <t>广州市信福缘大药房连锁有限公司七十一分店</t>
  </si>
  <si>
    <t>天赐金美康牌润通胶囊</t>
  </si>
  <si>
    <t>0.4g/粒</t>
  </si>
  <si>
    <t>GC20440000596200922</t>
  </si>
  <si>
    <t>委托方：上海艾申特生物科技有限公司；受托方：广东健林医药科技有限公司</t>
  </si>
  <si>
    <t>委托方地址：上海市虹口区曲阳路800号1710室；受托方地址：东莞松山湖高新技术产业开发区台湾高科技园桃园路1号莞台生物技术合作育成中心5栋1楼102室、2楼</t>
  </si>
  <si>
    <t>艾申特牌鱼油软胶囊</t>
  </si>
  <si>
    <t>1.0g/粒</t>
  </si>
  <si>
    <t>GC20440000596200923</t>
  </si>
  <si>
    <t>委托方：广东健林生物科技有限公司；受托方：广东健林医药科技有限公司</t>
  </si>
  <si>
    <t>委托方地址：广州市天河区广园东路2191号时代新世界中心南塔704房；受托方地址：东莞松山湖高新技术产业开发区台湾高科技园桃园路1号莞台生物技术合作育成中心5栋1楼102室、2楼</t>
  </si>
  <si>
    <t>西岛®钙加维生素D软胶囊</t>
  </si>
  <si>
    <t>1.2g/粒</t>
  </si>
  <si>
    <t>GC20440000596200924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</si>
</sst>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);[Red]\(0\)"/>
    <numFmt numFmtId="177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9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13" borderId="4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7" fillId="22" borderId="10" applyNumberFormat="0" applyAlignment="0" applyProtection="0">
      <alignment vertical="center"/>
    </xf>
    <xf numFmtId="0" fontId="28" fillId="22" borderId="3" applyNumberFormat="0" applyAlignment="0" applyProtection="0">
      <alignment vertical="center"/>
    </xf>
    <xf numFmtId="0" fontId="20" fillId="17" borderId="5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177" fontId="7" fillId="0" borderId="0" xfId="0" applyNumberFormat="1" applyFont="1" applyAlignment="1">
      <alignment horizontal="center" vertical="center" wrapText="1"/>
    </xf>
    <xf numFmtId="177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529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25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44088</v>
      </c>
      <c r="J5" s="8" t="s">
        <v>23</v>
      </c>
      <c r="K5" s="11" t="s">
        <v>24</v>
      </c>
      <c r="L5" s="8" t="s">
        <v>25</v>
      </c>
      <c r="M5" s="8"/>
    </row>
    <row r="6" ht="24" spans="1:13">
      <c r="A6" s="8" t="s">
        <v>26</v>
      </c>
      <c r="B6" s="9">
        <v>2</v>
      </c>
      <c r="C6" s="8" t="s">
        <v>27</v>
      </c>
      <c r="D6" s="8" t="s">
        <v>28</v>
      </c>
      <c r="E6" s="8" t="s">
        <v>27</v>
      </c>
      <c r="F6" s="8" t="s">
        <v>20</v>
      </c>
      <c r="G6" s="8" t="s">
        <v>29</v>
      </c>
      <c r="H6" s="8" t="s">
        <v>30</v>
      </c>
      <c r="I6" s="10">
        <v>44113</v>
      </c>
      <c r="J6" s="8" t="s">
        <v>23</v>
      </c>
      <c r="K6" s="11" t="s">
        <v>24</v>
      </c>
      <c r="L6" s="8" t="s">
        <v>25</v>
      </c>
      <c r="M6" s="8"/>
    </row>
    <row r="7" ht="24" spans="1:13">
      <c r="A7" s="8" t="s">
        <v>31</v>
      </c>
      <c r="B7" s="9">
        <v>3</v>
      </c>
      <c r="C7" s="8" t="s">
        <v>27</v>
      </c>
      <c r="D7" s="8" t="s">
        <v>28</v>
      </c>
      <c r="E7" s="8" t="s">
        <v>27</v>
      </c>
      <c r="F7" s="8" t="s">
        <v>20</v>
      </c>
      <c r="G7" s="8" t="s">
        <v>29</v>
      </c>
      <c r="H7" s="8" t="s">
        <v>30</v>
      </c>
      <c r="I7" s="10">
        <v>43773</v>
      </c>
      <c r="J7" s="8" t="s">
        <v>23</v>
      </c>
      <c r="K7" s="11" t="s">
        <v>24</v>
      </c>
      <c r="L7" s="8" t="s">
        <v>25</v>
      </c>
      <c r="M7" s="8"/>
    </row>
    <row r="8" ht="36" spans="1:13">
      <c r="A8" s="8" t="s">
        <v>32</v>
      </c>
      <c r="B8" s="9">
        <v>4</v>
      </c>
      <c r="C8" s="8" t="s">
        <v>33</v>
      </c>
      <c r="D8" s="8" t="s">
        <v>34</v>
      </c>
      <c r="E8" s="8" t="s">
        <v>35</v>
      </c>
      <c r="F8" s="8" t="s">
        <v>20</v>
      </c>
      <c r="G8" s="8" t="s">
        <v>36</v>
      </c>
      <c r="H8" s="8" t="s">
        <v>37</v>
      </c>
      <c r="I8" s="10">
        <v>43472</v>
      </c>
      <c r="J8" s="8" t="s">
        <v>23</v>
      </c>
      <c r="K8" s="11" t="s">
        <v>24</v>
      </c>
      <c r="L8" s="8" t="s">
        <v>25</v>
      </c>
      <c r="M8" s="8"/>
    </row>
    <row r="9" ht="72" spans="1:13">
      <c r="A9" s="8" t="s">
        <v>38</v>
      </c>
      <c r="B9" s="9">
        <v>5</v>
      </c>
      <c r="C9" s="8" t="s">
        <v>39</v>
      </c>
      <c r="D9" s="8" t="s">
        <v>40</v>
      </c>
      <c r="E9" s="8" t="s">
        <v>39</v>
      </c>
      <c r="F9" s="8" t="s">
        <v>20</v>
      </c>
      <c r="G9" s="8" t="s">
        <v>41</v>
      </c>
      <c r="H9" s="8" t="s">
        <v>42</v>
      </c>
      <c r="I9" s="10">
        <v>44089</v>
      </c>
      <c r="J9" s="8" t="s">
        <v>23</v>
      </c>
      <c r="K9" s="11" t="s">
        <v>24</v>
      </c>
      <c r="L9" s="8" t="s">
        <v>25</v>
      </c>
      <c r="M9" s="8"/>
    </row>
    <row r="10" ht="84" spans="1:13">
      <c r="A10" s="8" t="s">
        <v>43</v>
      </c>
      <c r="B10" s="9">
        <v>6</v>
      </c>
      <c r="C10" s="8" t="s">
        <v>44</v>
      </c>
      <c r="D10" s="8" t="s">
        <v>45</v>
      </c>
      <c r="E10" s="8" t="s">
        <v>46</v>
      </c>
      <c r="F10" s="8" t="s">
        <v>20</v>
      </c>
      <c r="G10" s="8" t="s">
        <v>47</v>
      </c>
      <c r="H10" s="8" t="s">
        <v>48</v>
      </c>
      <c r="I10" s="10">
        <v>43987</v>
      </c>
      <c r="J10" s="8" t="s">
        <v>23</v>
      </c>
      <c r="K10" s="11" t="s">
        <v>24</v>
      </c>
      <c r="L10" s="8" t="s">
        <v>25</v>
      </c>
      <c r="M10" s="8"/>
    </row>
    <row r="11" ht="120" spans="1:13">
      <c r="A11" s="8" t="s">
        <v>49</v>
      </c>
      <c r="B11" s="9">
        <v>7</v>
      </c>
      <c r="C11" s="8" t="s">
        <v>50</v>
      </c>
      <c r="D11" s="8" t="s">
        <v>51</v>
      </c>
      <c r="E11" s="8" t="s">
        <v>39</v>
      </c>
      <c r="F11" s="8" t="s">
        <v>20</v>
      </c>
      <c r="G11" s="8" t="s">
        <v>52</v>
      </c>
      <c r="H11" s="8" t="s">
        <v>53</v>
      </c>
      <c r="I11" s="10">
        <v>44097</v>
      </c>
      <c r="J11" s="8" t="s">
        <v>23</v>
      </c>
      <c r="K11" s="11" t="s">
        <v>24</v>
      </c>
      <c r="L11" s="8" t="s">
        <v>25</v>
      </c>
      <c r="M11" s="8"/>
    </row>
    <row r="12" ht="132" spans="1:13">
      <c r="A12" s="8" t="s">
        <v>54</v>
      </c>
      <c r="B12" s="9">
        <v>8</v>
      </c>
      <c r="C12" s="8" t="s">
        <v>55</v>
      </c>
      <c r="D12" s="8" t="s">
        <v>56</v>
      </c>
      <c r="E12" s="8" t="s">
        <v>39</v>
      </c>
      <c r="F12" s="8" t="s">
        <v>20</v>
      </c>
      <c r="G12" s="8" t="s">
        <v>57</v>
      </c>
      <c r="H12" s="8" t="s">
        <v>58</v>
      </c>
      <c r="I12" s="10">
        <v>44121</v>
      </c>
      <c r="J12" s="8" t="s">
        <v>23</v>
      </c>
      <c r="K12" s="11" t="s">
        <v>24</v>
      </c>
      <c r="L12" s="8" t="s">
        <v>25</v>
      </c>
      <c r="M12" s="8"/>
    </row>
    <row r="13" ht="132" spans="1:13">
      <c r="A13" s="8" t="s">
        <v>59</v>
      </c>
      <c r="B13" s="9">
        <v>9</v>
      </c>
      <c r="C13" s="8" t="s">
        <v>55</v>
      </c>
      <c r="D13" s="8" t="s">
        <v>56</v>
      </c>
      <c r="E13" s="8" t="s">
        <v>39</v>
      </c>
      <c r="F13" s="8" t="s">
        <v>20</v>
      </c>
      <c r="G13" s="8" t="s">
        <v>57</v>
      </c>
      <c r="H13" s="8" t="s">
        <v>58</v>
      </c>
      <c r="I13" s="10">
        <v>44092</v>
      </c>
      <c r="J13" s="8" t="s">
        <v>23</v>
      </c>
      <c r="K13" s="11" t="s">
        <v>24</v>
      </c>
      <c r="L13" s="8" t="s">
        <v>25</v>
      </c>
      <c r="M13" s="8"/>
    </row>
    <row r="14" spans="9:9">
      <c r="I14" s="12"/>
    </row>
    <row r="15" spans="9:9">
      <c r="I15" s="12"/>
    </row>
    <row r="16" spans="9:9">
      <c r="I16" s="12"/>
    </row>
    <row r="17" spans="9:9">
      <c r="I17" s="12"/>
    </row>
    <row r="18" spans="9:9">
      <c r="I18" s="12"/>
    </row>
    <row r="19" spans="9:9">
      <c r="I19" s="12"/>
    </row>
    <row r="20" spans="9:9">
      <c r="I20" s="12"/>
    </row>
    <row r="21" spans="9:9">
      <c r="I21" s="12"/>
    </row>
    <row r="22" spans="9:9">
      <c r="I22" s="12"/>
    </row>
    <row r="23" spans="9:9">
      <c r="I23" s="12"/>
    </row>
    <row r="24" spans="9:9">
      <c r="I24" s="12"/>
    </row>
    <row r="25" spans="9:9">
      <c r="I25" s="12"/>
    </row>
    <row r="26" spans="9:9">
      <c r="I26" s="12"/>
    </row>
    <row r="27" spans="9:9">
      <c r="I27" s="12"/>
    </row>
    <row r="28" spans="9:9">
      <c r="I28" s="12"/>
    </row>
    <row r="29" spans="9:9">
      <c r="I29" s="12"/>
    </row>
    <row r="30" spans="9:9">
      <c r="I30" s="12"/>
    </row>
    <row r="31" spans="9:9">
      <c r="I31" s="12"/>
    </row>
    <row r="32" spans="9:9">
      <c r="I32" s="12"/>
    </row>
    <row r="33" spans="9:9">
      <c r="I33" s="12"/>
    </row>
    <row r="34" spans="9:9">
      <c r="I34" s="12"/>
    </row>
    <row r="35" spans="9:9">
      <c r="I35" s="12"/>
    </row>
    <row r="36" spans="9:9">
      <c r="I36" s="12"/>
    </row>
    <row r="37" spans="9:9">
      <c r="I37" s="12"/>
    </row>
    <row r="38" spans="9:9">
      <c r="I38" s="12"/>
    </row>
    <row r="39" spans="9:9">
      <c r="I39" s="12"/>
    </row>
    <row r="40" spans="9:9">
      <c r="I40" s="12"/>
    </row>
    <row r="41" spans="9:9">
      <c r="I41" s="12"/>
    </row>
    <row r="42" spans="9:9">
      <c r="I42" s="12"/>
    </row>
    <row r="43" spans="9:9">
      <c r="I43" s="12"/>
    </row>
    <row r="44" spans="9:9">
      <c r="I44" s="12"/>
    </row>
    <row r="45" spans="9:9">
      <c r="I45" s="12"/>
    </row>
    <row r="46" spans="9:9">
      <c r="I46" s="12"/>
    </row>
    <row r="47" spans="9:9">
      <c r="I47" s="12"/>
    </row>
    <row r="48" spans="9:9">
      <c r="I48" s="12"/>
    </row>
    <row r="49" spans="9:9">
      <c r="I49" s="12"/>
    </row>
    <row r="50" spans="9:9">
      <c r="I50" s="12"/>
    </row>
    <row r="51" spans="9:9">
      <c r="I51" s="12"/>
    </row>
    <row r="52" spans="9:9">
      <c r="I52" s="12"/>
    </row>
    <row r="53" spans="9:9">
      <c r="I53" s="12"/>
    </row>
    <row r="54" spans="9:9">
      <c r="I54" s="12"/>
    </row>
    <row r="55" spans="9:9">
      <c r="I55" s="12"/>
    </row>
    <row r="56" spans="9:9">
      <c r="I56" s="12"/>
    </row>
    <row r="57" spans="9:9">
      <c r="I57" s="12"/>
    </row>
    <row r="58" spans="9:9">
      <c r="I58" s="12"/>
    </row>
    <row r="59" spans="9:9">
      <c r="I59" s="12"/>
    </row>
    <row r="60" spans="9:9">
      <c r="I60" s="12"/>
    </row>
    <row r="61" spans="9:9">
      <c r="I61" s="12"/>
    </row>
    <row r="62" spans="9:9">
      <c r="I62" s="12"/>
    </row>
    <row r="63" spans="9:9">
      <c r="I63" s="12"/>
    </row>
    <row r="64" spans="9:9">
      <c r="I64" s="12"/>
    </row>
    <row r="65" spans="9:9">
      <c r="I65" s="12"/>
    </row>
    <row r="66" spans="9:9">
      <c r="I66" s="12"/>
    </row>
    <row r="67" spans="9:9">
      <c r="I67" s="12"/>
    </row>
    <row r="68" spans="9:9">
      <c r="I68" s="12"/>
    </row>
    <row r="69" spans="9:9">
      <c r="I69" s="12"/>
    </row>
    <row r="70" spans="9:9">
      <c r="I70" s="12"/>
    </row>
    <row r="71" spans="9:9">
      <c r="I71" s="12"/>
    </row>
    <row r="72" spans="9:9">
      <c r="I72" s="12"/>
    </row>
    <row r="73" spans="9:9">
      <c r="I73" s="12"/>
    </row>
    <row r="74" spans="9:9">
      <c r="I74" s="12"/>
    </row>
    <row r="75" spans="9:9">
      <c r="I75" s="12"/>
    </row>
    <row r="76" spans="9:9">
      <c r="I76" s="12"/>
    </row>
    <row r="77" spans="9:9">
      <c r="I77" s="12"/>
    </row>
    <row r="78" spans="9:9">
      <c r="I78" s="12"/>
    </row>
    <row r="79" spans="9:9">
      <c r="I79" s="12"/>
    </row>
    <row r="80" spans="9:9">
      <c r="I80" s="12"/>
    </row>
    <row r="81" spans="9:9">
      <c r="I81" s="12"/>
    </row>
    <row r="82" spans="9:9">
      <c r="I82" s="12"/>
    </row>
    <row r="83" spans="9:9">
      <c r="I83" s="12"/>
    </row>
    <row r="84" spans="9:9">
      <c r="I84" s="12"/>
    </row>
    <row r="85" spans="9:9">
      <c r="I85" s="12"/>
    </row>
    <row r="86" spans="9:9">
      <c r="I86" s="12"/>
    </row>
    <row r="87" spans="9:9">
      <c r="I87" s="12"/>
    </row>
    <row r="88" spans="9:9">
      <c r="I88" s="12"/>
    </row>
    <row r="89" spans="9:9">
      <c r="I89" s="12"/>
    </row>
    <row r="90" spans="9:9">
      <c r="I90" s="12"/>
    </row>
    <row r="91" spans="9:9">
      <c r="I91" s="12"/>
    </row>
    <row r="92" spans="9:9">
      <c r="I92" s="12"/>
    </row>
    <row r="93" spans="9:9">
      <c r="I93" s="12"/>
    </row>
    <row r="94" spans="9:9">
      <c r="I94" s="12"/>
    </row>
    <row r="95" spans="9:9">
      <c r="I95" s="12"/>
    </row>
    <row r="96" spans="9:9">
      <c r="I96" s="12"/>
    </row>
    <row r="97" spans="9:9">
      <c r="I97" s="12"/>
    </row>
    <row r="98" spans="9:9">
      <c r="I98" s="12"/>
    </row>
    <row r="99" spans="9:9">
      <c r="I99" s="12"/>
    </row>
    <row r="100" spans="9:9">
      <c r="I100" s="12"/>
    </row>
    <row r="101" spans="9:9">
      <c r="I101" s="12"/>
    </row>
    <row r="102" spans="9:9">
      <c r="I102" s="12"/>
    </row>
    <row r="103" spans="9:9">
      <c r="I103" s="12"/>
    </row>
    <row r="104" spans="9:9">
      <c r="I104" s="12"/>
    </row>
    <row r="105" spans="9:9">
      <c r="I105" s="12"/>
    </row>
    <row r="106" spans="9:9">
      <c r="I106" s="12"/>
    </row>
    <row r="107" spans="9:9">
      <c r="I107" s="12"/>
    </row>
    <row r="108" spans="9:9">
      <c r="I108" s="12"/>
    </row>
    <row r="109" spans="9:9">
      <c r="I109" s="12"/>
    </row>
    <row r="110" spans="9:9">
      <c r="I110" s="12"/>
    </row>
    <row r="111" spans="9:9">
      <c r="I111" s="12"/>
    </row>
    <row r="112" spans="9:9">
      <c r="I112" s="12"/>
    </row>
    <row r="113" spans="9:9">
      <c r="I113" s="12"/>
    </row>
    <row r="114" spans="9:9">
      <c r="I114" s="12"/>
    </row>
    <row r="115" spans="9:9">
      <c r="I115" s="12"/>
    </row>
    <row r="116" spans="9:9">
      <c r="I116" s="12"/>
    </row>
    <row r="117" spans="9:9">
      <c r="I117" s="12"/>
    </row>
    <row r="118" spans="9:9">
      <c r="I118" s="12"/>
    </row>
    <row r="119" spans="9:9">
      <c r="I119" s="12"/>
    </row>
    <row r="120" spans="9:9">
      <c r="I120" s="12"/>
    </row>
    <row r="121" spans="9:9">
      <c r="I121" s="12"/>
    </row>
    <row r="122" spans="9:9">
      <c r="I122" s="12"/>
    </row>
    <row r="123" spans="9:9">
      <c r="I123" s="12"/>
    </row>
    <row r="124" spans="9:9">
      <c r="I124" s="12"/>
    </row>
    <row r="125" spans="9:9">
      <c r="I125" s="12"/>
    </row>
    <row r="126" spans="9:9">
      <c r="I126" s="12"/>
    </row>
    <row r="127" spans="9:9">
      <c r="I127" s="12"/>
    </row>
    <row r="128" spans="9:9">
      <c r="I128" s="12"/>
    </row>
    <row r="129" spans="9:9">
      <c r="I129" s="12"/>
    </row>
    <row r="130" spans="9:9">
      <c r="I130" s="12"/>
    </row>
    <row r="131" spans="9:9">
      <c r="I131" s="12"/>
    </row>
    <row r="132" spans="9:9">
      <c r="I132" s="12"/>
    </row>
    <row r="133" spans="9:9">
      <c r="I133" s="12"/>
    </row>
    <row r="134" spans="9:9">
      <c r="I134" s="12"/>
    </row>
    <row r="135" spans="9:9">
      <c r="I135" s="12"/>
    </row>
    <row r="136" spans="9:9">
      <c r="I136" s="12"/>
    </row>
    <row r="137" spans="9:9">
      <c r="I137" s="12"/>
    </row>
    <row r="138" spans="9:9">
      <c r="I138" s="12"/>
    </row>
    <row r="139" spans="9:9">
      <c r="I139" s="12"/>
    </row>
    <row r="140" spans="9:9">
      <c r="I140" s="12"/>
    </row>
    <row r="141" spans="9:9">
      <c r="I141" s="12"/>
    </row>
    <row r="142" spans="9:9">
      <c r="I142" s="12"/>
    </row>
    <row r="143" spans="9:9">
      <c r="I143" s="12"/>
    </row>
    <row r="144" spans="9:9">
      <c r="I144" s="12"/>
    </row>
    <row r="145" spans="9:9">
      <c r="I145" s="12"/>
    </row>
    <row r="146" spans="9:9">
      <c r="I146" s="12"/>
    </row>
    <row r="147" spans="9:9">
      <c r="I147" s="12"/>
    </row>
    <row r="148" spans="9:9">
      <c r="I148" s="12"/>
    </row>
    <row r="149" spans="9:9">
      <c r="I149" s="12"/>
    </row>
    <row r="150" spans="9:9">
      <c r="I150" s="12"/>
    </row>
    <row r="151" spans="9:9">
      <c r="I151" s="12"/>
    </row>
    <row r="152" spans="9:9">
      <c r="I152" s="12"/>
    </row>
    <row r="153" spans="9:9">
      <c r="I153" s="12"/>
    </row>
    <row r="154" spans="9:9">
      <c r="I154" s="12"/>
    </row>
    <row r="155" spans="9:9">
      <c r="I155" s="12"/>
    </row>
    <row r="156" spans="9:9">
      <c r="I156" s="12"/>
    </row>
    <row r="157" spans="9:9">
      <c r="I157" s="12"/>
    </row>
    <row r="158" spans="9:9">
      <c r="I158" s="12"/>
    </row>
    <row r="159" spans="9:9">
      <c r="I159" s="12"/>
    </row>
    <row r="160" spans="9:9">
      <c r="I160" s="12"/>
    </row>
    <row r="161" spans="9:9">
      <c r="I161" s="12"/>
    </row>
    <row r="162" spans="9:9">
      <c r="I162" s="12"/>
    </row>
    <row r="163" spans="9:9">
      <c r="I163" s="12"/>
    </row>
    <row r="164" spans="9:9">
      <c r="I164" s="12"/>
    </row>
    <row r="165" spans="9:9">
      <c r="I165" s="12"/>
    </row>
    <row r="166" spans="9:9">
      <c r="I166" s="12"/>
    </row>
    <row r="167" spans="9:9">
      <c r="I167" s="12"/>
    </row>
    <row r="168" spans="9:9">
      <c r="I168" s="12"/>
    </row>
    <row r="169" spans="9:9">
      <c r="I169" s="12"/>
    </row>
    <row r="170" spans="9:9">
      <c r="I170" s="12"/>
    </row>
    <row r="171" spans="9:9">
      <c r="I171" s="12"/>
    </row>
    <row r="172" spans="9:9">
      <c r="I172" s="12"/>
    </row>
    <row r="173" spans="9:9">
      <c r="I173" s="12"/>
    </row>
    <row r="174" spans="9:9">
      <c r="I174" s="12"/>
    </row>
    <row r="175" spans="9:9">
      <c r="I175" s="12"/>
    </row>
    <row r="176" spans="9:9">
      <c r="I176" s="12"/>
    </row>
    <row r="177" spans="9:9">
      <c r="I177" s="12"/>
    </row>
    <row r="178" spans="9:9">
      <c r="I178" s="12"/>
    </row>
    <row r="179" spans="9:9">
      <c r="I179" s="12"/>
    </row>
    <row r="180" spans="9:9">
      <c r="I180" s="12"/>
    </row>
    <row r="181" spans="9:9">
      <c r="I181" s="12"/>
    </row>
    <row r="182" spans="9:9">
      <c r="I182" s="12"/>
    </row>
    <row r="183" spans="9:9">
      <c r="I183" s="12"/>
    </row>
    <row r="184" spans="9:9">
      <c r="I184" s="12"/>
    </row>
    <row r="185" spans="9:9">
      <c r="I185" s="12"/>
    </row>
    <row r="186" spans="9:9">
      <c r="I186" s="12"/>
    </row>
    <row r="187" spans="9:9">
      <c r="I187" s="12"/>
    </row>
    <row r="188" spans="9:9">
      <c r="I188" s="12"/>
    </row>
    <row r="189" spans="9:9">
      <c r="I189" s="12"/>
    </row>
    <row r="190" spans="9:9">
      <c r="I190" s="12"/>
    </row>
    <row r="191" spans="9:9">
      <c r="I191" s="12"/>
    </row>
    <row r="192" spans="9:9">
      <c r="I192" s="12"/>
    </row>
    <row r="193" spans="9:9">
      <c r="I193" s="12"/>
    </row>
    <row r="194" spans="9:9">
      <c r="I194" s="12"/>
    </row>
    <row r="195" spans="9:9">
      <c r="I195" s="12"/>
    </row>
    <row r="196" spans="9:9">
      <c r="I196" s="12"/>
    </row>
    <row r="197" spans="9:9">
      <c r="I197" s="12"/>
    </row>
    <row r="198" spans="9:9">
      <c r="I198" s="12"/>
    </row>
    <row r="199" spans="9:9">
      <c r="I199" s="12"/>
    </row>
    <row r="200" spans="9:9">
      <c r="I200" s="12"/>
    </row>
    <row r="201" spans="9:9">
      <c r="I201" s="12"/>
    </row>
    <row r="202" spans="9:9">
      <c r="I202" s="12"/>
    </row>
    <row r="203" spans="9:9">
      <c r="I203" s="12"/>
    </row>
    <row r="204" spans="9:9">
      <c r="I204" s="12"/>
    </row>
    <row r="205" spans="9:9">
      <c r="I205" s="12"/>
    </row>
    <row r="206" spans="9:9">
      <c r="I206" s="12"/>
    </row>
    <row r="207" spans="9:9">
      <c r="I207" s="12"/>
    </row>
    <row r="208" spans="9:9">
      <c r="I208" s="12"/>
    </row>
    <row r="209" spans="9:9">
      <c r="I209" s="12"/>
    </row>
    <row r="210" spans="9:9">
      <c r="I210" s="12"/>
    </row>
    <row r="211" spans="9:9">
      <c r="I211" s="12"/>
    </row>
    <row r="212" spans="9:9">
      <c r="I212" s="12"/>
    </row>
    <row r="213" spans="9:9">
      <c r="I213" s="12"/>
    </row>
    <row r="214" spans="9:9">
      <c r="I214" s="12"/>
    </row>
    <row r="215" spans="9:9">
      <c r="I215" s="12"/>
    </row>
    <row r="216" spans="9:9">
      <c r="I216" s="12"/>
    </row>
    <row r="217" spans="9:9">
      <c r="I217" s="12"/>
    </row>
    <row r="218" spans="9:9">
      <c r="I218" s="12"/>
    </row>
    <row r="219" spans="9:9">
      <c r="I219" s="12"/>
    </row>
    <row r="220" spans="9:9">
      <c r="I220" s="12"/>
    </row>
    <row r="221" spans="9:9">
      <c r="I221" s="12"/>
    </row>
    <row r="222" spans="9:9">
      <c r="I222" s="12"/>
    </row>
    <row r="223" spans="9:9">
      <c r="I223" s="12"/>
    </row>
    <row r="224" spans="9:9">
      <c r="I224" s="12"/>
    </row>
    <row r="225" spans="9:9">
      <c r="I225" s="12"/>
    </row>
    <row r="226" spans="9:9">
      <c r="I226" s="12"/>
    </row>
    <row r="227" spans="9:9">
      <c r="I227" s="12"/>
    </row>
    <row r="228" spans="9:9">
      <c r="I228" s="12"/>
    </row>
    <row r="229" spans="9:9">
      <c r="I229" s="12"/>
    </row>
    <row r="230" spans="9:9">
      <c r="I230" s="12"/>
    </row>
    <row r="231" spans="9:9">
      <c r="I231" s="12"/>
    </row>
    <row r="232" spans="9:9">
      <c r="I232" s="12"/>
    </row>
    <row r="233" spans="9:9">
      <c r="I233" s="12"/>
    </row>
    <row r="234" spans="9:9">
      <c r="I234" s="12"/>
    </row>
    <row r="235" spans="9:9">
      <c r="I235" s="12"/>
    </row>
    <row r="236" spans="9:9">
      <c r="I236" s="12"/>
    </row>
    <row r="237" spans="9:9">
      <c r="I237" s="12"/>
    </row>
    <row r="238" spans="9:9">
      <c r="I238" s="12"/>
    </row>
    <row r="239" spans="9:9">
      <c r="I239" s="12"/>
    </row>
    <row r="240" spans="9:9">
      <c r="I240" s="12"/>
    </row>
    <row r="241" spans="9:9">
      <c r="I241" s="12"/>
    </row>
    <row r="242" spans="9:9">
      <c r="I242" s="12"/>
    </row>
    <row r="243" spans="9:9">
      <c r="I243" s="12"/>
    </row>
    <row r="244" spans="9:9">
      <c r="I244" s="12"/>
    </row>
    <row r="245" spans="9:9">
      <c r="I245" s="12"/>
    </row>
    <row r="246" spans="9:9">
      <c r="I246" s="12"/>
    </row>
    <row r="247" spans="9:9">
      <c r="I247" s="12"/>
    </row>
    <row r="248" spans="9:9">
      <c r="I248" s="12"/>
    </row>
    <row r="249" spans="9:9">
      <c r="I249" s="12"/>
    </row>
    <row r="250" spans="9:9">
      <c r="I250" s="12"/>
    </row>
    <row r="251" spans="9:9">
      <c r="I251" s="12"/>
    </row>
    <row r="252" spans="9:9">
      <c r="I252" s="12"/>
    </row>
    <row r="253" spans="9:9">
      <c r="I253" s="12"/>
    </row>
    <row r="254" spans="9:9">
      <c r="I254" s="12"/>
    </row>
    <row r="255" spans="9:9">
      <c r="I255" s="12"/>
    </row>
    <row r="256" spans="9:9">
      <c r="I256" s="12"/>
    </row>
    <row r="257" spans="9:9">
      <c r="I257" s="12"/>
    </row>
    <row r="258" spans="9:9">
      <c r="I258" s="12"/>
    </row>
    <row r="259" spans="9:9">
      <c r="I259" s="12"/>
    </row>
    <row r="260" spans="9:9">
      <c r="I260" s="12"/>
    </row>
    <row r="261" spans="9:9">
      <c r="I261" s="12"/>
    </row>
    <row r="262" spans="9:9">
      <c r="I262" s="12"/>
    </row>
    <row r="263" spans="9:9">
      <c r="I263" s="12"/>
    </row>
    <row r="264" spans="9:9">
      <c r="I264" s="12"/>
    </row>
    <row r="265" spans="9:9">
      <c r="I265" s="12"/>
    </row>
    <row r="266" spans="9:9">
      <c r="I266" s="12"/>
    </row>
    <row r="267" spans="9:9">
      <c r="I267" s="12"/>
    </row>
    <row r="268" spans="9:9">
      <c r="I268" s="12"/>
    </row>
    <row r="269" spans="9:9">
      <c r="I269" s="12"/>
    </row>
    <row r="270" spans="9:9">
      <c r="I270" s="12"/>
    </row>
    <row r="271" spans="9:9">
      <c r="I271" s="12"/>
    </row>
    <row r="272" spans="9:9">
      <c r="I272" s="12"/>
    </row>
    <row r="273" spans="9:9">
      <c r="I273" s="12"/>
    </row>
    <row r="274" spans="9:9">
      <c r="I274" s="12"/>
    </row>
    <row r="275" spans="9:9">
      <c r="I275" s="12"/>
    </row>
    <row r="276" spans="9:9">
      <c r="I276" s="12"/>
    </row>
    <row r="277" spans="9:9">
      <c r="I277" s="12"/>
    </row>
    <row r="278" spans="9:9">
      <c r="I278" s="12"/>
    </row>
    <row r="279" spans="9:9">
      <c r="I279" s="12"/>
    </row>
    <row r="280" spans="9:9">
      <c r="I280" s="12"/>
    </row>
    <row r="281" spans="9:9">
      <c r="I281" s="12"/>
    </row>
    <row r="282" spans="9:9">
      <c r="I282" s="12"/>
    </row>
    <row r="283" spans="9:9">
      <c r="I283" s="12"/>
    </row>
    <row r="284" spans="9:9">
      <c r="I284" s="12"/>
    </row>
    <row r="285" spans="9:9">
      <c r="I285" s="12"/>
    </row>
    <row r="286" spans="9:9">
      <c r="I286" s="12"/>
    </row>
    <row r="287" spans="9:9">
      <c r="I287" s="12"/>
    </row>
    <row r="288" spans="9:9">
      <c r="I288" s="12"/>
    </row>
    <row r="289" spans="9:9">
      <c r="I289" s="12"/>
    </row>
    <row r="290" spans="9:9">
      <c r="I290" s="12"/>
    </row>
    <row r="291" spans="9:9">
      <c r="I291" s="12"/>
    </row>
    <row r="292" spans="9:9">
      <c r="I292" s="12"/>
    </row>
    <row r="293" spans="9:9">
      <c r="I293" s="12"/>
    </row>
    <row r="294" spans="9:9">
      <c r="I294" s="12"/>
    </row>
    <row r="295" spans="9:9">
      <c r="I295" s="12"/>
    </row>
    <row r="296" spans="9:9">
      <c r="I296" s="12"/>
    </row>
    <row r="297" spans="9:9">
      <c r="I297" s="12"/>
    </row>
    <row r="298" spans="9:9">
      <c r="I298" s="12"/>
    </row>
    <row r="299" spans="9:9">
      <c r="I299" s="12"/>
    </row>
    <row r="300" spans="9:9">
      <c r="I300" s="12"/>
    </row>
    <row r="301" spans="9:9">
      <c r="I301" s="12"/>
    </row>
    <row r="302" spans="9:9">
      <c r="I302" s="12"/>
    </row>
    <row r="303" spans="9:9">
      <c r="I303" s="12"/>
    </row>
    <row r="304" spans="9:9">
      <c r="I304" s="12"/>
    </row>
    <row r="305" spans="9:9">
      <c r="I305" s="12"/>
    </row>
    <row r="306" spans="9:9">
      <c r="I306" s="12"/>
    </row>
    <row r="307" spans="9:9">
      <c r="I307" s="12"/>
    </row>
    <row r="308" spans="9:9">
      <c r="I308" s="12"/>
    </row>
    <row r="309" spans="9:9">
      <c r="I309" s="12"/>
    </row>
    <row r="310" spans="9:9">
      <c r="I310" s="12"/>
    </row>
    <row r="311" spans="9:9">
      <c r="I311" s="12"/>
    </row>
    <row r="312" spans="9:9">
      <c r="I312" s="12"/>
    </row>
    <row r="313" spans="9:9">
      <c r="I313" s="12"/>
    </row>
    <row r="314" spans="9:9">
      <c r="I314" s="12"/>
    </row>
    <row r="315" spans="9:9">
      <c r="I315" s="12"/>
    </row>
    <row r="316" spans="9:9">
      <c r="I316" s="12"/>
    </row>
    <row r="317" spans="9:9">
      <c r="I317" s="12"/>
    </row>
    <row r="318" spans="9:9">
      <c r="I318" s="12"/>
    </row>
    <row r="319" spans="9:9">
      <c r="I319" s="12"/>
    </row>
    <row r="320" spans="9:9">
      <c r="I320" s="12"/>
    </row>
    <row r="321" spans="9:9">
      <c r="I321" s="12"/>
    </row>
    <row r="322" spans="9:9">
      <c r="I322" s="12"/>
    </row>
    <row r="323" spans="9:9">
      <c r="I323" s="12"/>
    </row>
    <row r="324" spans="9:9">
      <c r="I324" s="12"/>
    </row>
    <row r="325" spans="9:9">
      <c r="I325" s="12"/>
    </row>
    <row r="326" spans="9:9">
      <c r="I326" s="12"/>
    </row>
    <row r="327" spans="9:9">
      <c r="I327" s="12"/>
    </row>
    <row r="328" spans="9:9">
      <c r="I328" s="12"/>
    </row>
    <row r="329" spans="9:9">
      <c r="I329" s="12"/>
    </row>
    <row r="330" spans="9:9">
      <c r="I330" s="12"/>
    </row>
    <row r="331" spans="9:9">
      <c r="I331" s="12"/>
    </row>
    <row r="332" spans="9:9">
      <c r="I332" s="12"/>
    </row>
    <row r="333" spans="9:9">
      <c r="I333" s="12"/>
    </row>
    <row r="334" spans="9:9">
      <c r="I334" s="12"/>
    </row>
    <row r="335" spans="9:9">
      <c r="I335" s="12"/>
    </row>
    <row r="336" spans="9:9">
      <c r="I336" s="12"/>
    </row>
    <row r="337" spans="9:9">
      <c r="I337" s="12"/>
    </row>
    <row r="338" spans="9:9">
      <c r="I338" s="12"/>
    </row>
    <row r="339" spans="9:9">
      <c r="I339" s="12"/>
    </row>
    <row r="340" spans="9:9">
      <c r="I340" s="12"/>
    </row>
    <row r="341" spans="9:9">
      <c r="I341" s="12"/>
    </row>
    <row r="342" spans="9:9">
      <c r="I342" s="12"/>
    </row>
    <row r="343" spans="9:9">
      <c r="I343" s="12"/>
    </row>
    <row r="344" spans="9:9">
      <c r="I344" s="12"/>
    </row>
    <row r="345" spans="9:9">
      <c r="I345" s="12"/>
    </row>
    <row r="346" spans="9:9">
      <c r="I346" s="12"/>
    </row>
    <row r="347" spans="9:9">
      <c r="I347" s="12"/>
    </row>
    <row r="348" spans="9:9">
      <c r="I348" s="12"/>
    </row>
    <row r="349" spans="9:9">
      <c r="I349" s="12"/>
    </row>
    <row r="350" spans="9:9">
      <c r="I350" s="12"/>
    </row>
    <row r="351" spans="9:9">
      <c r="I351" s="12"/>
    </row>
    <row r="352" spans="9:9">
      <c r="I352" s="12"/>
    </row>
    <row r="353" spans="9:9">
      <c r="I353" s="12"/>
    </row>
    <row r="354" spans="9:9">
      <c r="I354" s="12"/>
    </row>
    <row r="355" spans="9:9">
      <c r="I355" s="12"/>
    </row>
    <row r="356" spans="9:9">
      <c r="I356" s="12"/>
    </row>
    <row r="357" spans="9:9">
      <c r="I357" s="12"/>
    </row>
    <row r="358" spans="9:9">
      <c r="I358" s="12"/>
    </row>
    <row r="359" spans="9:9">
      <c r="I359" s="12"/>
    </row>
    <row r="360" spans="9:9">
      <c r="I360" s="12"/>
    </row>
    <row r="361" spans="9:9">
      <c r="I361" s="12"/>
    </row>
    <row r="362" spans="9:9">
      <c r="I362" s="12"/>
    </row>
    <row r="363" spans="9:9">
      <c r="I363" s="12"/>
    </row>
    <row r="364" spans="9:9">
      <c r="I364" s="12"/>
    </row>
    <row r="365" spans="9:9">
      <c r="I365" s="12"/>
    </row>
    <row r="366" spans="9:9">
      <c r="I366" s="12"/>
    </row>
    <row r="367" spans="9:9">
      <c r="I367" s="12"/>
    </row>
    <row r="368" spans="9:9">
      <c r="I368" s="12"/>
    </row>
    <row r="369" spans="9:9">
      <c r="I369" s="12"/>
    </row>
    <row r="370" spans="9:9">
      <c r="I370" s="12"/>
    </row>
    <row r="371" spans="9:9">
      <c r="I371" s="12"/>
    </row>
    <row r="372" spans="9:9">
      <c r="I372" s="12"/>
    </row>
    <row r="373" spans="9:9">
      <c r="I373" s="12"/>
    </row>
    <row r="374" spans="9:9">
      <c r="I374" s="12"/>
    </row>
    <row r="375" spans="9:9">
      <c r="I375" s="12"/>
    </row>
    <row r="376" spans="9:9">
      <c r="I376" s="12"/>
    </row>
    <row r="377" spans="9:9">
      <c r="I377" s="12"/>
    </row>
    <row r="378" spans="9:9">
      <c r="I378" s="12"/>
    </row>
    <row r="379" spans="9:9">
      <c r="I379" s="12"/>
    </row>
    <row r="380" spans="9:9">
      <c r="I380" s="12"/>
    </row>
    <row r="381" spans="9:9">
      <c r="I381" s="12"/>
    </row>
    <row r="382" spans="9:9">
      <c r="I382" s="12"/>
    </row>
    <row r="383" spans="9:9">
      <c r="I383" s="12"/>
    </row>
    <row r="384" spans="9:9">
      <c r="I384" s="12"/>
    </row>
    <row r="385" spans="9:9">
      <c r="I385" s="12"/>
    </row>
    <row r="386" spans="9:9">
      <c r="I386" s="12"/>
    </row>
    <row r="387" spans="9:9">
      <c r="I387" s="12"/>
    </row>
    <row r="388" spans="9:9">
      <c r="I388" s="12"/>
    </row>
    <row r="389" spans="9:9">
      <c r="I389" s="12"/>
    </row>
    <row r="390" spans="9:9">
      <c r="I390" s="12"/>
    </row>
    <row r="391" spans="9:9">
      <c r="I391" s="12"/>
    </row>
    <row r="392" spans="9:9">
      <c r="I392" s="12"/>
    </row>
    <row r="393" spans="9:9">
      <c r="I393" s="12"/>
    </row>
    <row r="394" spans="9:9">
      <c r="I394" s="12"/>
    </row>
    <row r="395" spans="9:9">
      <c r="I395" s="12"/>
    </row>
    <row r="396" spans="9:9">
      <c r="I396" s="12"/>
    </row>
    <row r="397" spans="9:9">
      <c r="I397" s="12"/>
    </row>
    <row r="398" spans="9:9">
      <c r="I398" s="12"/>
    </row>
    <row r="399" spans="9:9">
      <c r="I399" s="12"/>
    </row>
    <row r="400" spans="9:9">
      <c r="I400" s="12"/>
    </row>
    <row r="401" spans="9:9">
      <c r="I401" s="12"/>
    </row>
    <row r="402" spans="9:9">
      <c r="I402" s="12"/>
    </row>
    <row r="403" spans="9:9">
      <c r="I403" s="12"/>
    </row>
    <row r="404" spans="9:9">
      <c r="I404" s="12"/>
    </row>
    <row r="405" spans="9:9">
      <c r="I405" s="12"/>
    </row>
    <row r="406" spans="9:9">
      <c r="I406" s="12"/>
    </row>
    <row r="407" spans="9:9">
      <c r="I407" s="12"/>
    </row>
    <row r="408" spans="9:9">
      <c r="I408" s="12"/>
    </row>
    <row r="409" spans="9:9">
      <c r="I409" s="12"/>
    </row>
    <row r="410" spans="9:9">
      <c r="I410" s="12"/>
    </row>
    <row r="411" spans="9:9">
      <c r="I411" s="12"/>
    </row>
    <row r="412" spans="9:9">
      <c r="I412" s="12"/>
    </row>
    <row r="413" spans="9:9">
      <c r="I413" s="12"/>
    </row>
    <row r="414" spans="9:9">
      <c r="I414" s="12"/>
    </row>
    <row r="415" spans="9:9">
      <c r="I415" s="12"/>
    </row>
    <row r="416" spans="9:9">
      <c r="I416" s="12"/>
    </row>
    <row r="417" spans="9:9">
      <c r="I417" s="12"/>
    </row>
    <row r="418" spans="9:9">
      <c r="I418" s="12"/>
    </row>
    <row r="419" spans="9:9">
      <c r="I419" s="12"/>
    </row>
    <row r="420" spans="9:9">
      <c r="I420" s="12"/>
    </row>
    <row r="421" spans="9:9">
      <c r="I421" s="12"/>
    </row>
    <row r="422" spans="9:9">
      <c r="I422" s="12"/>
    </row>
    <row r="423" spans="9:9">
      <c r="I423" s="12"/>
    </row>
    <row r="424" spans="9:9">
      <c r="I424" s="12"/>
    </row>
    <row r="425" spans="9:9">
      <c r="I425" s="12"/>
    </row>
    <row r="426" spans="9:9">
      <c r="I426" s="12"/>
    </row>
    <row r="427" spans="9:9">
      <c r="I427" s="12"/>
    </row>
    <row r="428" spans="9:9">
      <c r="I428" s="12"/>
    </row>
    <row r="429" spans="9:9">
      <c r="I429" s="12"/>
    </row>
    <row r="430" spans="9:9">
      <c r="I430" s="12"/>
    </row>
    <row r="431" spans="9:9">
      <c r="I431" s="12"/>
    </row>
    <row r="432" spans="9:9">
      <c r="I432" s="12"/>
    </row>
    <row r="433" spans="9:9">
      <c r="I433" s="12"/>
    </row>
    <row r="434" spans="9:9">
      <c r="I434" s="12"/>
    </row>
    <row r="435" spans="9:9">
      <c r="I435" s="12"/>
    </row>
    <row r="436" spans="9:9">
      <c r="I436" s="12"/>
    </row>
    <row r="437" spans="9:9">
      <c r="I437" s="12"/>
    </row>
    <row r="438" spans="9:9">
      <c r="I438" s="12"/>
    </row>
    <row r="439" spans="9:9">
      <c r="I439" s="12"/>
    </row>
    <row r="440" spans="9:9">
      <c r="I440" s="12"/>
    </row>
    <row r="441" spans="9:9">
      <c r="I441" s="12"/>
    </row>
    <row r="442" spans="9:9">
      <c r="I442" s="12"/>
    </row>
    <row r="443" spans="9:9">
      <c r="I443" s="12"/>
    </row>
    <row r="444" spans="9:9">
      <c r="I444" s="12"/>
    </row>
    <row r="445" spans="9:9">
      <c r="I445" s="12"/>
    </row>
    <row r="446" spans="9:9">
      <c r="I446" s="12"/>
    </row>
    <row r="447" spans="9:9">
      <c r="I447" s="12"/>
    </row>
    <row r="448" spans="9:9">
      <c r="I448" s="12"/>
    </row>
    <row r="449" spans="9:9">
      <c r="I449" s="12"/>
    </row>
    <row r="450" spans="9:9">
      <c r="I450" s="12"/>
    </row>
    <row r="451" spans="9:9">
      <c r="I451" s="12"/>
    </row>
    <row r="452" spans="9:9">
      <c r="I452" s="12"/>
    </row>
    <row r="453" spans="9:9">
      <c r="I453" s="12"/>
    </row>
    <row r="454" spans="9:9">
      <c r="I454" s="12"/>
    </row>
    <row r="455" spans="9:9">
      <c r="I455" s="12"/>
    </row>
    <row r="456" spans="9:9">
      <c r="I456" s="13"/>
    </row>
    <row r="457" spans="9:9">
      <c r="I457" s="13"/>
    </row>
    <row r="458" spans="9:9">
      <c r="I458" s="13"/>
    </row>
    <row r="459" spans="9:9">
      <c r="I459" s="13"/>
    </row>
    <row r="460" spans="9:9">
      <c r="I460" s="13"/>
    </row>
    <row r="461" spans="9:9">
      <c r="I461" s="13"/>
    </row>
    <row r="462" spans="9:9">
      <c r="I462" s="13"/>
    </row>
    <row r="463" spans="9:9">
      <c r="I463" s="13"/>
    </row>
    <row r="464" spans="9:9">
      <c r="I464" s="13"/>
    </row>
    <row r="465" spans="9:9">
      <c r="I465" s="13"/>
    </row>
    <row r="466" spans="9:9">
      <c r="I466" s="13"/>
    </row>
    <row r="467" spans="9:9">
      <c r="I467" s="13"/>
    </row>
    <row r="468" spans="9:9">
      <c r="I468" s="13"/>
    </row>
    <row r="469" spans="9:9">
      <c r="I469" s="13"/>
    </row>
    <row r="470" spans="9:9">
      <c r="I470" s="13"/>
    </row>
    <row r="471" spans="9:9">
      <c r="I471" s="13"/>
    </row>
    <row r="472" spans="9:9">
      <c r="I472" s="13"/>
    </row>
    <row r="473" spans="9:9">
      <c r="I473" s="13"/>
    </row>
    <row r="474" spans="9:9">
      <c r="I474" s="13"/>
    </row>
    <row r="475" spans="9:9">
      <c r="I475" s="13"/>
    </row>
    <row r="476" spans="9:9">
      <c r="I476" s="13"/>
    </row>
    <row r="477" spans="9:9">
      <c r="I477" s="13"/>
    </row>
    <row r="478" spans="9:9">
      <c r="I478" s="13"/>
    </row>
    <row r="479" spans="9:9">
      <c r="I479" s="13"/>
    </row>
    <row r="480" spans="9:9">
      <c r="I480" s="13"/>
    </row>
    <row r="481" spans="9:9">
      <c r="I481" s="13"/>
    </row>
    <row r="482" spans="9:9">
      <c r="I482" s="13"/>
    </row>
    <row r="483" spans="9:9">
      <c r="I483" s="13"/>
    </row>
    <row r="484" spans="9:9">
      <c r="I484" s="13"/>
    </row>
    <row r="485" spans="9:9">
      <c r="I485" s="13"/>
    </row>
    <row r="486" spans="9:9">
      <c r="I486" s="13"/>
    </row>
    <row r="487" spans="9:9">
      <c r="I487" s="13"/>
    </row>
    <row r="488" spans="9:9">
      <c r="I488" s="13"/>
    </row>
    <row r="489" spans="9:9">
      <c r="I489" s="13"/>
    </row>
    <row r="490" spans="9:9">
      <c r="I490" s="13"/>
    </row>
    <row r="491" spans="9:9">
      <c r="I491" s="13"/>
    </row>
    <row r="492" spans="9:9">
      <c r="I492" s="13"/>
    </row>
    <row r="493" spans="9:9">
      <c r="I493" s="13"/>
    </row>
    <row r="494" spans="9:9">
      <c r="I494" s="13"/>
    </row>
    <row r="495" spans="9:9">
      <c r="I495" s="13"/>
    </row>
    <row r="496" spans="9:9">
      <c r="I496" s="13"/>
    </row>
    <row r="497" spans="9:9">
      <c r="I497" s="13"/>
    </row>
    <row r="498" spans="9:9">
      <c r="I498" s="13"/>
    </row>
    <row r="499" spans="9:9">
      <c r="I499" s="13"/>
    </row>
    <row r="500" spans="9:9">
      <c r="I500" s="13"/>
    </row>
    <row r="501" spans="9:9">
      <c r="I501" s="13"/>
    </row>
    <row r="502" spans="9:9">
      <c r="I502" s="13"/>
    </row>
    <row r="503" spans="9:9">
      <c r="I503" s="13"/>
    </row>
    <row r="504" spans="9:9">
      <c r="I504" s="13"/>
    </row>
    <row r="505" spans="9:9">
      <c r="I505" s="13"/>
    </row>
    <row r="506" spans="9:9">
      <c r="I506" s="13"/>
    </row>
    <row r="507" spans="9:9">
      <c r="I507" s="13"/>
    </row>
    <row r="508" spans="9:9">
      <c r="I508" s="13"/>
    </row>
    <row r="509" spans="9:9">
      <c r="I509" s="13"/>
    </row>
    <row r="510" spans="9:9">
      <c r="I510" s="13"/>
    </row>
    <row r="511" spans="9:9">
      <c r="I511" s="13"/>
    </row>
    <row r="512" spans="9:9">
      <c r="I512" s="13"/>
    </row>
    <row r="513" spans="9:9">
      <c r="I513" s="13"/>
    </row>
    <row r="514" spans="9:9">
      <c r="I514" s="13"/>
    </row>
    <row r="515" spans="9:9">
      <c r="I515" s="13"/>
    </row>
    <row r="516" spans="9:9">
      <c r="I516" s="13"/>
    </row>
    <row r="517" spans="9:9">
      <c r="I517" s="13"/>
    </row>
    <row r="518" spans="9:9">
      <c r="I518" s="13"/>
    </row>
    <row r="519" spans="9:9">
      <c r="I519" s="13"/>
    </row>
    <row r="520" spans="9:9">
      <c r="I520" s="13"/>
    </row>
    <row r="521" spans="9:9">
      <c r="I521" s="13"/>
    </row>
    <row r="522" spans="9:9">
      <c r="I522" s="13"/>
    </row>
    <row r="523" spans="9:9">
      <c r="I523" s="13"/>
    </row>
    <row r="524" spans="9:9">
      <c r="I524" s="13"/>
    </row>
    <row r="525" spans="9:9">
      <c r="I525" s="13"/>
    </row>
    <row r="526" spans="9:9">
      <c r="I526" s="13"/>
    </row>
    <row r="527" spans="9:9">
      <c r="I527" s="13"/>
    </row>
    <row r="528" spans="9:9">
      <c r="I528" s="13"/>
    </row>
    <row r="529" spans="9:9">
      <c r="I529" s="13"/>
    </row>
  </sheetData>
  <mergeCells count="3">
    <mergeCell ref="A1:M1"/>
    <mergeCell ref="A2:M2"/>
    <mergeCell ref="A3:M3"/>
  </mergeCells>
  <conditionalFormatting sqref="A1:A4 A14:A1048576">
    <cfRule type="duplicateValues" dxfId="0" priority="4"/>
    <cfRule type="duplicateValues" dxfId="1" priority="3"/>
    <cfRule type="duplicateValues" dxfId="2" priority="2"/>
    <cfRule type="duplicateValues" dxfId="3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保健食品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2021-03-25T06:50:37Z</dcterms:created>
  <dcterms:modified xsi:type="dcterms:W3CDTF">2021-03-25T06:50:48Z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