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合格信息表" sheetId="1" r:id="rId1"/>
  </sheets>
  <definedNames>
    <definedName name="_xlnm._FilterDatabase" localSheetId="0" hidden="1">合格信息表!$A$2:$N$176</definedName>
  </definedNames>
  <calcPr calcId="144525"/>
</workbook>
</file>

<file path=xl/sharedStrings.xml><?xml version="1.0" encoding="utf-8"?>
<sst xmlns="http://schemas.openxmlformats.org/spreadsheetml/2006/main" count="2451" uniqueCount="792">
  <si>
    <t xml:space="preserve">    食品抽样检验合格产品信息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</si>
  <si>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</si>
  <si>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</si>
  <si>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</si>
  <si>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</si>
  <si>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</si>
  <si>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</si>
  <si>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</si>
  <si>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</si>
  <si>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</si>
  <si>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</si>
  <si>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</si>
  <si>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</si>
  <si>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检验机构</t>
  </si>
  <si>
    <t>食品分类</t>
  </si>
  <si>
    <t>1</t>
  </si>
  <si>
    <t>感恩有您礼盒粽</t>
  </si>
  <si>
    <t>合口味+图形商标</t>
  </si>
  <si>
    <t>880克/盒</t>
  </si>
  <si>
    <t>2021/04/16</t>
  </si>
  <si>
    <t>广州人人乐超市有限公司石楼店</t>
  </si>
  <si>
    <t>广州市番禺区石楼镇康体路43号110房号</t>
  </si>
  <si>
    <t>福建合口味食品工业有限公司</t>
  </si>
  <si>
    <t>福建省漳州市诏安县深桥镇雨亭168号</t>
  </si>
  <si>
    <t>深圳市合口味食品有限公司</t>
  </si>
  <si>
    <t>深圳市南山区招商路招商大厦501-507A、528-530、537-539</t>
  </si>
  <si>
    <t>委托</t>
  </si>
  <si>
    <t>广州检验检测认证集团有限公司</t>
  </si>
  <si>
    <t>糕点</t>
  </si>
  <si>
    <t>2</t>
  </si>
  <si>
    <t>猪肉粽</t>
  </si>
  <si>
    <t>思念+图形商标</t>
  </si>
  <si>
    <t>440克/袋</t>
  </si>
  <si>
    <t>2021/04/01</t>
  </si>
  <si>
    <t>四川思念食品有限公司</t>
  </si>
  <si>
    <t>四川省眉山市彭山区彭谢路9号</t>
  </si>
  <si>
    <t>郑州思念食品有限公司</t>
  </si>
  <si>
    <t>郑州市惠济区英才街15号</t>
  </si>
  <si>
    <t>3</t>
  </si>
  <si>
    <t>八宝粽</t>
  </si>
  <si>
    <t>2021/04/27</t>
  </si>
  <si>
    <t>焦作市欣冻食品有限公司</t>
  </si>
  <si>
    <t>武陟县嘉应观乡中水寨村北</t>
  </si>
  <si>
    <t>4</t>
  </si>
  <si>
    <t>蜜枣粽</t>
  </si>
  <si>
    <t>2021/05/03</t>
  </si>
  <si>
    <t>河南年客食品有限公司</t>
  </si>
  <si>
    <t>原阳县太平镇梁寨村</t>
  </si>
  <si>
    <t>5</t>
  </si>
  <si>
    <t>黄埔家乡粽(裹蒸粽)</t>
  </si>
  <si>
    <t>/</t>
  </si>
  <si>
    <t>500g(250g×2)/袋</t>
  </si>
  <si>
    <t>2021/05/14</t>
  </si>
  <si>
    <t>广州华苑食品有限公司</t>
  </si>
  <si>
    <t>广州市黄埔区南岗西路12号</t>
  </si>
  <si>
    <t>6</t>
  </si>
  <si>
    <t>五月粽礼盒</t>
  </si>
  <si>
    <t>利口福</t>
  </si>
  <si>
    <t>1.2千克/盒</t>
  </si>
  <si>
    <t>2021/04/19</t>
  </si>
  <si>
    <t>广州市从化街口浩宇商行</t>
  </si>
  <si>
    <t>广州市从化区街口街中田东路43号之一</t>
  </si>
  <si>
    <t>肇庆市一鼎皇食品有限公司</t>
  </si>
  <si>
    <t>肇庆市鼎湖区桂城新城十区四小区(厂房A幢)鼎湖工业城内</t>
  </si>
  <si>
    <t>广州酒家集团利口福食品有限公司</t>
  </si>
  <si>
    <t>广州市番禺区南村镇兴南大道565号</t>
  </si>
  <si>
    <t>7</t>
  </si>
  <si>
    <t>750克/袋</t>
  </si>
  <si>
    <t>2021/04/05</t>
  </si>
  <si>
    <t>广州市番禺区大龙合平食品经营部</t>
  </si>
  <si>
    <t>广州市番禺区大龙街石岗东振兴南路51号101铺</t>
  </si>
  <si>
    <t>河南创新思念食品有限公司</t>
  </si>
  <si>
    <t>中国(驻马店)国际农产品加工产业园遂平县产业集聚区思念路</t>
  </si>
  <si>
    <t>8</t>
  </si>
  <si>
    <t>豆沙粽</t>
  </si>
  <si>
    <t>2021/03/03</t>
  </si>
  <si>
    <t>9</t>
  </si>
  <si>
    <t>咸肉粽</t>
  </si>
  <si>
    <t>散装称重</t>
  </si>
  <si>
    <t>2021/05/12</t>
  </si>
  <si>
    <t>广州市白云区云城清云粉面食品档</t>
  </si>
  <si>
    <t>广州市白云区广花路新市大马路35号萧岗市场8号粉档</t>
  </si>
  <si>
    <t>广州粽香食品有限公司</t>
  </si>
  <si>
    <t>广州市白云区钟落潭镇良田中路16号101</t>
  </si>
  <si>
    <t>10</t>
  </si>
  <si>
    <t>广州市白云区云城仲德粉面档</t>
  </si>
  <si>
    <t>广州市白云区萧岗市场内粉档3号</t>
  </si>
  <si>
    <t>11</t>
  </si>
  <si>
    <t>咸蛋粽</t>
  </si>
  <si>
    <t>12</t>
  </si>
  <si>
    <t>五香咸肉粽</t>
  </si>
  <si>
    <t>皇中皇</t>
  </si>
  <si>
    <t>665克(113克×5只)/袋</t>
  </si>
  <si>
    <t>2021/04/23</t>
  </si>
  <si>
    <t>广州市南沙区南沙众万加百货店</t>
  </si>
  <si>
    <t>广州市南沙区南沙街金洲裕兴花园商业大厦</t>
  </si>
  <si>
    <t>肇庆市皇中皇裹蒸粽有限公司</t>
  </si>
  <si>
    <t>肇庆市鼎湖区院主皇中皇大厦</t>
  </si>
  <si>
    <t>13</t>
  </si>
  <si>
    <t>珍砂豆沙粽</t>
  </si>
  <si>
    <t>科迪</t>
  </si>
  <si>
    <t>500克/袋</t>
  </si>
  <si>
    <t>河南科迪速冻食品有限公司</t>
  </si>
  <si>
    <t>虞城县利民工业园</t>
  </si>
  <si>
    <t>中国·科迪食品集团股份有限公司</t>
  </si>
  <si>
    <t>河南虞城科迪食品工业园区</t>
  </si>
  <si>
    <t>其他</t>
  </si>
  <si>
    <t>14</t>
  </si>
  <si>
    <t>板栗粽</t>
  </si>
  <si>
    <t>三全</t>
  </si>
  <si>
    <t>455克/袋</t>
  </si>
  <si>
    <t>2021/03/05</t>
  </si>
  <si>
    <t>广州市万福达百货有限公司</t>
  </si>
  <si>
    <t>广州市南沙区金涛东街8号101房F001铺</t>
  </si>
  <si>
    <t>河南麒翔食品有限公司</t>
  </si>
  <si>
    <t>原阳县葛埠口乡黑羊山南村</t>
  </si>
  <si>
    <t>三全食品股份有限公司</t>
  </si>
  <si>
    <t>郑州市综合投资区长兴路中段</t>
  </si>
  <si>
    <t>15</t>
  </si>
  <si>
    <t>蜜枣粽子</t>
  </si>
  <si>
    <t>今笑+图形商标</t>
  </si>
  <si>
    <t>800克/袋</t>
  </si>
  <si>
    <t>2021/03/14</t>
  </si>
  <si>
    <t>禹州市香嘴巴食品有限公司</t>
  </si>
  <si>
    <t>禹州市方岗镇燕磨路</t>
  </si>
  <si>
    <t>16</t>
  </si>
  <si>
    <t>肇庆家乡粽礼盒</t>
  </si>
  <si>
    <t>裹香皇</t>
  </si>
  <si>
    <t>800克(200克×4)，鲜肉裹蒸粽200克×2只，咸肉裹蒸粽200克×2只/盒</t>
  </si>
  <si>
    <t>2021/05/08</t>
  </si>
  <si>
    <t>广州市番禺区洛浦聚乐荟超市</t>
  </si>
  <si>
    <t>广州市番禺区洛浦街东乡村碧桂大道东侧23号首层，二层(部位：A10，B1)</t>
  </si>
  <si>
    <t>肇庆市裹香皇食品有限公司</t>
  </si>
  <si>
    <t>广东省肇庆市鼎湖区(坑口)新城38区(321国道边、区水电局对面)</t>
  </si>
  <si>
    <t>17</t>
  </si>
  <si>
    <t>栗子蛋黄粽礼盒</t>
  </si>
  <si>
    <t>(栗子咸肉粽150克×1只，蛋黄咸肉粽150克×1只，鲜肉裹蒸粽200克×2只，红豆沙粽125克×1只)/盒</t>
  </si>
  <si>
    <t>肇庆市鼎湖区(坑口)新城38区(321国道边、区水电局对面)</t>
  </si>
  <si>
    <t>18</t>
  </si>
  <si>
    <t>端午飘香 粽子礼盒</t>
  </si>
  <si>
    <t>1千克(粽子200克×5)/盒</t>
  </si>
  <si>
    <t>2021/03/24</t>
  </si>
  <si>
    <t>广州百佳永辉超市有限公司天河都市广场分店</t>
  </si>
  <si>
    <t>广州市天河区兰亭街2号3001铺</t>
  </si>
  <si>
    <t>郑州思念食品有限公司　</t>
  </si>
  <si>
    <t>19</t>
  </si>
  <si>
    <t>感恩馨意礼粽</t>
  </si>
  <si>
    <t>三全+图形商标</t>
  </si>
  <si>
    <t>1千克［粽子800克(200克×4)咸鸭蛋200克(50克×4)］/盒</t>
  </si>
  <si>
    <t>2021/03/19</t>
  </si>
  <si>
    <t>河南全惠食品有限公司</t>
  </si>
  <si>
    <t>郑州市惠济区天河路中段</t>
  </si>
  <si>
    <t>20</t>
  </si>
  <si>
    <t>秘制排骨粽(真空包装类、有馅类)</t>
  </si>
  <si>
    <t>240克(120克×2)/包</t>
  </si>
  <si>
    <t>2021/04/14</t>
  </si>
  <si>
    <t>华润万家生活超市(广州)有限公司天河公园店</t>
  </si>
  <si>
    <t>广州市天河区中山大道西160-178号</t>
  </si>
  <si>
    <t>嘉兴恒元斋食品有限公司</t>
  </si>
  <si>
    <t>嘉兴市秀洲区油车港镇菱坊路318号3号厂房1楼</t>
  </si>
  <si>
    <t>21</t>
  </si>
  <si>
    <t>相思红豆粽(真空包装类、有馅类)</t>
  </si>
  <si>
    <t>22</t>
  </si>
  <si>
    <t>经典肉粽(真空包装类、有馅类)</t>
  </si>
  <si>
    <t>23</t>
  </si>
  <si>
    <t>五芳纳福礼盒(粽子/咸鸭蛋)(真空包装)</t>
  </si>
  <si>
    <t>五芳齋</t>
  </si>
  <si>
    <t>600克/盒</t>
  </si>
  <si>
    <t>浙江五芳斋实业股份有限公司</t>
  </si>
  <si>
    <t>浙江省嘉兴市秀洲工业园区中山西路南侧；浙江省嘉兴市秀洲区王店镇盛安路901号1号、2号仓库</t>
  </si>
  <si>
    <t>24</t>
  </si>
  <si>
    <t>肇庆裹蒸粽礼盒</t>
  </si>
  <si>
    <t>1.4千克/盒</t>
  </si>
  <si>
    <t>2021/05/01</t>
  </si>
  <si>
    <t>肇庆市鼎湖区院主</t>
  </si>
  <si>
    <t>25</t>
  </si>
  <si>
    <t>粽情粽意礼盒</t>
  </si>
  <si>
    <t>960克/盒</t>
  </si>
  <si>
    <t>嘉兴三珍斋食品有限公司乌镇分公司</t>
  </si>
  <si>
    <t>浙江省桐乡市乌镇镇工业园区24幢</t>
  </si>
  <si>
    <t>瑞昌市溢香农产品有限公司</t>
  </si>
  <si>
    <t>瑞昌市黄金工业园西园</t>
  </si>
  <si>
    <t>26</t>
  </si>
  <si>
    <t>瑶柱一口咸肉粽</t>
  </si>
  <si>
    <t>2021/04/20</t>
  </si>
  <si>
    <t>广州市白云区松洲实材汇食品商行</t>
  </si>
  <si>
    <t>广州市白云区增槎路711号东旺食品综合批发市场南二排55档</t>
  </si>
  <si>
    <t>肇庆市肇煌食品有限公司</t>
  </si>
  <si>
    <t>肇庆市鼎湖区供销合作联社F幢旧宿舍仓库之二</t>
  </si>
  <si>
    <t>27</t>
  </si>
  <si>
    <t>广州市白云区钟落潭小韵食品店</t>
  </si>
  <si>
    <t>广州市白云区钟落潭综合市场D区11号铺</t>
  </si>
  <si>
    <t>28</t>
  </si>
  <si>
    <t>珍情肇庆粽礼盒</t>
  </si>
  <si>
    <t>800克（迷你栗子粽200克×1个，迷你裹蒸粽200克×2个，迷你蛋黄鲜肉粽200克×1个)/盒</t>
  </si>
  <si>
    <t>华润万家生活超市(广州)有限公司从化店</t>
  </si>
  <si>
    <t>广州市从化江埔街从化大道南欣荣宏商业街108号之一12-23</t>
  </si>
  <si>
    <t>29</t>
  </si>
  <si>
    <t>福礼天下礼盒粽</t>
  </si>
  <si>
    <t>合口味</t>
  </si>
  <si>
    <t>680克/盒；五香咸肉粽100克×2，豆沙枧水粽140克×2，鲜美肉粽100克×2</t>
  </si>
  <si>
    <t>2021/04/15</t>
  </si>
  <si>
    <t>30</t>
  </si>
  <si>
    <t>金玉满堂礼盒粽(粽+蛋组合)</t>
  </si>
  <si>
    <t>1.06千克/盒；五香咸肉粽140克×2，豆沙枧水粽140克×2，蜜枣粽140克×2，熟咸鸭蛋55克×4</t>
  </si>
  <si>
    <t>2021/04/12</t>
  </si>
  <si>
    <t>31</t>
  </si>
  <si>
    <t>五芳鸿福礼盒(粽子/咸鸭蛋)(真空包装)</t>
  </si>
  <si>
    <t>800克【粽子600克(100克×4+200克)，咸鸭蛋200克(4只)】/盒</t>
  </si>
  <si>
    <t>2021/04/08</t>
  </si>
  <si>
    <t>嘉兴市禾风食品股份有限公司</t>
  </si>
  <si>
    <t>浙江省嘉兴市秀洲区油车港镇北阳路55号</t>
  </si>
  <si>
    <t>浙江省嘉兴市秀洲区中山西路2946号</t>
  </si>
  <si>
    <t>32</t>
  </si>
  <si>
    <t>五芳双喜礼盒(粽子/咸鸭蛋)(真空包装)</t>
  </si>
  <si>
    <t>1.14千克【粽子840克(280克×3)，咸鸭蛋(300克6只)】/盒</t>
  </si>
  <si>
    <t>成都五芳斋食品有限公司　</t>
  </si>
  <si>
    <t>成都市温江区科兴路东段800号</t>
  </si>
  <si>
    <t>33</t>
  </si>
  <si>
    <t>原香赤豆粽(真空包装)</t>
  </si>
  <si>
    <t>280克(2只)/包</t>
  </si>
  <si>
    <t>广州家广超市有限公司员村店</t>
  </si>
  <si>
    <t>广州市天河区黄埔大道中恒隆街3号</t>
  </si>
  <si>
    <t>浙江粮午斋食品有限公司</t>
  </si>
  <si>
    <t>浙江省嘉兴市秀洲区油车港镇正原北路81号、107号</t>
  </si>
  <si>
    <t>34</t>
  </si>
  <si>
    <t>栗子猪肉粽(真空包装)</t>
  </si>
  <si>
    <t>2021/04/21</t>
  </si>
  <si>
    <t>成都五芳斋食品有限公司</t>
  </si>
  <si>
    <t>四川省成都市温江区成都海峡两岸科技产业开发园科兴路</t>
  </si>
  <si>
    <t>35</t>
  </si>
  <si>
    <t>五芳大肉粽</t>
  </si>
  <si>
    <t>280克(2只)</t>
  </si>
  <si>
    <t>2021/04/26</t>
  </si>
  <si>
    <t>36</t>
  </si>
  <si>
    <t>板栗咸肉粽</t>
  </si>
  <si>
    <t>趣香</t>
  </si>
  <si>
    <t>广州皇上皇集团股份有限公司越秀南食品店</t>
  </si>
  <si>
    <t>广州市越秀区越秀南路82号，94号首层</t>
  </si>
  <si>
    <t>肇庆市华发食品有限公司</t>
  </si>
  <si>
    <t>四会市大沙镇富溪工业园侧</t>
  </si>
  <si>
    <t>广州皇上皇集团股份有限公司</t>
  </si>
  <si>
    <t>广州市黄埔区香荔路198号1号楼</t>
  </si>
  <si>
    <t>37</t>
  </si>
  <si>
    <t>豆沙碱水粽</t>
  </si>
  <si>
    <t>38</t>
  </si>
  <si>
    <t>红豆栗子粽(传统红豆栗子枧水粽)</t>
  </si>
  <si>
    <t>2021/04/22</t>
  </si>
  <si>
    <t>广州酒家集团利口福连锁有限公司越秀南路分店</t>
  </si>
  <si>
    <t>广州市越秀区越秀南路176-178号1楼自编101</t>
  </si>
  <si>
    <t>39</t>
  </si>
  <si>
    <t>五香肉粽</t>
  </si>
  <si>
    <t>240克（120克×2）/包</t>
  </si>
  <si>
    <t>2021/04/24</t>
  </si>
  <si>
    <t>40</t>
  </si>
  <si>
    <t>肇庆裹蒸粽(咸肉粽)</t>
  </si>
  <si>
    <t>400克(200克×2)/包</t>
  </si>
  <si>
    <t>41</t>
  </si>
  <si>
    <t>粗粮玉米板鸭粽</t>
  </si>
  <si>
    <t>80克/包</t>
  </si>
  <si>
    <t>2021/03/29</t>
  </si>
  <si>
    <t>广州市越秀区丽都良印食品店</t>
  </si>
  <si>
    <t>广州市越秀区北京路182号首层(部位：01号)</t>
  </si>
  <si>
    <t>嘉兴市真真老老食品有限公司</t>
  </si>
  <si>
    <t>浙江省嘉兴市秀洲区油车港镇正阳东路199号</t>
  </si>
  <si>
    <t>湖北良品铺子食品工业有限公司</t>
  </si>
  <si>
    <t>武汉市东西湖区走马岭革新大道8号</t>
  </si>
  <si>
    <t>42</t>
  </si>
  <si>
    <t>龙井茶香豆沙粽</t>
  </si>
  <si>
    <t>43</t>
  </si>
  <si>
    <t>轻谷经典粽礼</t>
  </si>
  <si>
    <t>800克/盒</t>
  </si>
  <si>
    <t>2021/04/02</t>
  </si>
  <si>
    <t>44</t>
  </si>
  <si>
    <t>心意粽礼盒</t>
  </si>
  <si>
    <t>640克/盒</t>
  </si>
  <si>
    <t>广州盒马鲜生网络科技有限公司白云区第二分公司</t>
  </si>
  <si>
    <t>广州市白云区广州大道北1968号20201，20301房，1970号之九10101房</t>
  </si>
  <si>
    <t>杭州知味观食品有限公司</t>
  </si>
  <si>
    <t>杭州市余杭区瓶窑镇凤都村</t>
  </si>
  <si>
    <t>45</t>
  </si>
  <si>
    <t>四宝粽(裹蒸粽)</t>
  </si>
  <si>
    <t>2021/05/13</t>
  </si>
  <si>
    <t>华润万家生活超市(广州)有限公司汇东国际店</t>
  </si>
  <si>
    <t>广州市增城区新塘镇汇东南路1号之三十九、四十、四十一、四十二商铺</t>
  </si>
  <si>
    <t>广州陶陶居食品有限公司</t>
  </si>
  <si>
    <t>广州市荔湾区第十甫路22号及骑楼</t>
  </si>
  <si>
    <t>46</t>
  </si>
  <si>
    <t>珍情粽礼盒</t>
  </si>
  <si>
    <t>廣州酒家利口福</t>
  </si>
  <si>
    <t>920克/盒</t>
  </si>
  <si>
    <t>47</t>
  </si>
  <si>
    <t>猪肉粽(真空包装)</t>
  </si>
  <si>
    <t>200克/包</t>
  </si>
  <si>
    <t>48</t>
  </si>
  <si>
    <t>枧水粽</t>
  </si>
  <si>
    <t>2021/05/06</t>
  </si>
  <si>
    <t>广州市从化街口美原包点店</t>
  </si>
  <si>
    <t>广州市从化区街口街中田北路三巷1幢之一</t>
  </si>
  <si>
    <t>49</t>
  </si>
  <si>
    <t>叉烧蛋黄鲜肉粽</t>
  </si>
  <si>
    <t>广州市黄埔区陈玉彩副食品经营部</t>
  </si>
  <si>
    <t>广州市黄埔区庙头清河大街13号101</t>
  </si>
  <si>
    <t>50</t>
  </si>
  <si>
    <t>五谷什粮鲜肉粽</t>
  </si>
  <si>
    <t>2021/05/07</t>
  </si>
  <si>
    <t>51</t>
  </si>
  <si>
    <t>吉祥三宝粽礼盒</t>
  </si>
  <si>
    <t>1千克/盒</t>
  </si>
  <si>
    <t>广州市花都区新华雅丰食品店</t>
  </si>
  <si>
    <t>广州市花都区凤凰北路32号4号楼Y10座66号商铺</t>
  </si>
  <si>
    <t>52</t>
  </si>
  <si>
    <t>八宝香粽</t>
  </si>
  <si>
    <t>200克(100克×2)/袋</t>
  </si>
  <si>
    <t>2021/04/03</t>
  </si>
  <si>
    <t>广州酒家集团利口福营销有限公司</t>
  </si>
  <si>
    <t>广州市荔湾区中山七路50号西门口广场办公楼第11层(自编第12层)全层单元</t>
  </si>
  <si>
    <t>53</t>
  </si>
  <si>
    <t>星钻黑松露粽享礼(粽子)</t>
  </si>
  <si>
    <t>2021/04/17</t>
  </si>
  <si>
    <t>华润万家生活超市(广州)有限公司荔湾店</t>
  </si>
  <si>
    <t>广州市荔湾区中山八路10号东浚荔景苑</t>
  </si>
  <si>
    <t>嘉兴市德裕食品有限公司</t>
  </si>
  <si>
    <t>浙江省嘉兴市南湖区大桥镇焦山门桥堍南侧二楼</t>
  </si>
  <si>
    <t>广州市锦华食品有限公司</t>
  </si>
  <si>
    <t>广州市花都区狮岭镇瑞边村工业路9号</t>
  </si>
  <si>
    <t>54</t>
  </si>
  <si>
    <t>鸿运当头粽礼盒</t>
  </si>
  <si>
    <t>55</t>
  </si>
  <si>
    <t>全家福礼盒</t>
  </si>
  <si>
    <t>1.266千克/盒</t>
  </si>
  <si>
    <t>56</t>
  </si>
  <si>
    <t>粽福临门粽礼盒</t>
  </si>
  <si>
    <t>1千克(200克×2+150克×4)/盒</t>
  </si>
  <si>
    <t>广州市田美润福商业有限公司</t>
  </si>
  <si>
    <t>广州市花都区龙珠路与凤凰路交汇处西南角</t>
  </si>
  <si>
    <t>57</t>
  </si>
  <si>
    <t>五福粽(粽子)</t>
  </si>
  <si>
    <t>1.25千克/盒</t>
  </si>
  <si>
    <t>58</t>
  </si>
  <si>
    <t>280克(2只)/袋</t>
  </si>
  <si>
    <t>2021/04/07</t>
  </si>
  <si>
    <t>59</t>
  </si>
  <si>
    <t>五芳猪肉粽（真空包装）</t>
  </si>
  <si>
    <t>200克（2只）/包</t>
  </si>
  <si>
    <t>广州市广百新一城商贸有限公司</t>
  </si>
  <si>
    <t>广州市海珠区宝岗大道498号新一城广场(宝岗大道西侧马冲桥居仕地)首至五层</t>
  </si>
  <si>
    <t>嘉兴寿哈食品有限公司</t>
  </si>
  <si>
    <t>浙江省嘉兴市平湖市经济开发区新兴三路885号南幢</t>
  </si>
  <si>
    <t>60</t>
  </si>
  <si>
    <t>鲍鱼鲜粽礼盒</t>
  </si>
  <si>
    <t>720克（鲍汁八宝烧肉粽120克×2个，鲍鱼蛋黄粽120克×2个，鲍鱼瑶柱粽120克×2个）/盒</t>
  </si>
  <si>
    <t>肇庆市尚粽坊食品生产有限公司</t>
  </si>
  <si>
    <t>肇庆市端州区端州二路(黄岗街道办西侧20米)厂房</t>
  </si>
  <si>
    <t>广州星厨艺贸易有限公司</t>
  </si>
  <si>
    <t>广州市天河区黄埔大道西76号2703室，2704室</t>
  </si>
  <si>
    <t>61</t>
  </si>
  <si>
    <t>田园豌豆肉粽</t>
  </si>
  <si>
    <t>2021/03/27</t>
  </si>
  <si>
    <t>广东良品铺子食品有限公司乐峰分公司</t>
  </si>
  <si>
    <t>广州市海珠区榕景路107号B2123</t>
  </si>
  <si>
    <t>62</t>
  </si>
  <si>
    <t>蜜枣粽(真空熟制、有馅类)</t>
  </si>
  <si>
    <t>300克/袋</t>
  </si>
  <si>
    <t>2021/03/30</t>
  </si>
  <si>
    <t>广州百佳永辉超市有限公司黄埔分店</t>
  </si>
  <si>
    <t>广州市黄埔区黄埔东路168号201房、2楼202铺；208号101铺、201铺、202铺、203铺</t>
  </si>
  <si>
    <t>嘉兴善康食品有限公司</t>
  </si>
  <si>
    <t>嘉兴市嘉善县天凝镇兴杨路31号</t>
  </si>
  <si>
    <t>63</t>
  </si>
  <si>
    <t>板栗肉粽(真空包装 有馅类)</t>
  </si>
  <si>
    <t>150克×2/袋</t>
  </si>
  <si>
    <t>2021/04/28</t>
  </si>
  <si>
    <t>64</t>
  </si>
  <si>
    <t>蛋黄肉粽(真空熟制、有馅类)</t>
  </si>
  <si>
    <t>2021/03/28</t>
  </si>
  <si>
    <t>65</t>
  </si>
  <si>
    <t>叉烧粽</t>
  </si>
  <si>
    <t>思念</t>
  </si>
  <si>
    <t>2021/03/06</t>
  </si>
  <si>
    <t>66</t>
  </si>
  <si>
    <t>菠萝粽</t>
  </si>
  <si>
    <t>2021/03/22</t>
  </si>
  <si>
    <t>67</t>
  </si>
  <si>
    <t>2021/04/09</t>
  </si>
  <si>
    <t>68</t>
  </si>
  <si>
    <t>板栗猪肉粽</t>
  </si>
  <si>
    <t>焦作市和采食品有限公司</t>
  </si>
  <si>
    <t>武陟县西陶镇南东陶村西北地</t>
  </si>
  <si>
    <t>69</t>
  </si>
  <si>
    <t>栗子肉粽</t>
  </si>
  <si>
    <t>200克(100克×2)/包</t>
  </si>
  <si>
    <t>70</t>
  </si>
  <si>
    <t>肇庆裹蒸粽</t>
  </si>
  <si>
    <t>2021/05/02</t>
  </si>
  <si>
    <t>71</t>
  </si>
  <si>
    <t>2021/05/11</t>
  </si>
  <si>
    <t>72</t>
  </si>
  <si>
    <t>73</t>
  </si>
  <si>
    <t>粽有情礼盒</t>
  </si>
  <si>
    <t>1.28千克/盒</t>
  </si>
  <si>
    <t>74</t>
  </si>
  <si>
    <t>裹蒸粽</t>
  </si>
  <si>
    <t>广州市金福龙食品有限公司</t>
  </si>
  <si>
    <t>广州市番禺区钟村街谢村14队大岗东2号</t>
  </si>
  <si>
    <t>75</t>
  </si>
  <si>
    <t>咸肉蛋黄粽</t>
  </si>
  <si>
    <t>400克/个</t>
  </si>
  <si>
    <t>广州市皇冠玛莉奥食品有限公司</t>
  </si>
  <si>
    <t>广州市番禺区石壁街兴宏一街9号(厂房2)</t>
  </si>
  <si>
    <t>76</t>
  </si>
  <si>
    <t>奔裕</t>
  </si>
  <si>
    <t>600克/袋</t>
  </si>
  <si>
    <t>2021/05/16</t>
  </si>
  <si>
    <t>广州市奔裕食品有限公司</t>
  </si>
  <si>
    <t>广州市番禺区沙湾镇福涌村牛眠岗工业区大街8号101、102、201、202</t>
  </si>
  <si>
    <t>广州市番禺区沙湾镇福涌村沙渡公路17号101</t>
  </si>
  <si>
    <t>77</t>
  </si>
  <si>
    <t>招牌茶香粽</t>
  </si>
  <si>
    <t>100g/个</t>
  </si>
  <si>
    <t>2021/04/25</t>
  </si>
  <si>
    <t>广州嘉利轩食品有限公司</t>
  </si>
  <si>
    <t>广州市番禺区草堂环村公路6号101房</t>
  </si>
  <si>
    <t>漳州天福茶业有限公司</t>
  </si>
  <si>
    <t>福建省漳州漳浦县盘陀镇</t>
  </si>
  <si>
    <t>78</t>
  </si>
  <si>
    <t>板栗猪肉粽(真空包装)</t>
  </si>
  <si>
    <t>200克/袋</t>
  </si>
  <si>
    <t>2021/03/18</t>
  </si>
  <si>
    <t>广州市好又多新港百货商业有限公司</t>
  </si>
  <si>
    <t>广州市海珠区新港中路356号丽影商业广场负一、二层</t>
  </si>
  <si>
    <t>河南全惠食品有限公司　</t>
  </si>
  <si>
    <t>79</t>
  </si>
  <si>
    <t>300克(3只)/袋</t>
  </si>
  <si>
    <t>80</t>
  </si>
  <si>
    <t>2021/04/06</t>
  </si>
  <si>
    <t>81</t>
  </si>
  <si>
    <t>金丝蜜枣粽(真空包装)</t>
  </si>
  <si>
    <t>2021/02/26</t>
  </si>
  <si>
    <t>82</t>
  </si>
  <si>
    <t>83</t>
  </si>
  <si>
    <t>2021/04/18</t>
  </si>
  <si>
    <t>广州市好又多芳村百货商业有限公司</t>
  </si>
  <si>
    <t>广州市荔湾区花地大道北93-103号花地城广场地下负一层、首至三层</t>
  </si>
  <si>
    <t>杭州知味观食品有限公司　</t>
  </si>
  <si>
    <t>84</t>
  </si>
  <si>
    <t>合家尊礼 粽子礼盒</t>
  </si>
  <si>
    <t>2021/03/08</t>
  </si>
  <si>
    <t>85</t>
  </si>
  <si>
    <t>花生咸肉粽</t>
  </si>
  <si>
    <t>2千克(10个装)/包</t>
  </si>
  <si>
    <t>2021/05/10</t>
  </si>
  <si>
    <t>广州市清江食品有限公司</t>
  </si>
  <si>
    <t>广州市白云区嘉禾街长红双和工业园四路15号101房</t>
  </si>
  <si>
    <t>广州好粮品食品有限公司</t>
  </si>
  <si>
    <t>广州市白云区均禾街石马桃源北西街80号</t>
  </si>
  <si>
    <t>86</t>
  </si>
  <si>
    <t>绿豆咸肉粽</t>
  </si>
  <si>
    <t>87</t>
  </si>
  <si>
    <t>润香豆沙粽(真空包装)</t>
  </si>
  <si>
    <t>200克(2只)/袋</t>
  </si>
  <si>
    <t>麦德龙商业集团有限公司广州花都商场</t>
  </si>
  <si>
    <t>广州市花都区新华街凤凰南路以东莲花路以北田美城广场A201房</t>
  </si>
  <si>
    <t>浙江省嘉兴市秀洲工业园区中山西路南侧</t>
  </si>
  <si>
    <t>88</t>
  </si>
  <si>
    <t>蛋黄猪肉粽(真空包装)</t>
  </si>
  <si>
    <t>89</t>
  </si>
  <si>
    <t>潮皇如意粽礼盒</t>
  </si>
  <si>
    <t>1.4kg/盒</t>
  </si>
  <si>
    <t>2021/05/05</t>
  </si>
  <si>
    <t>广东潮皇食府有限公司第一分公司</t>
  </si>
  <si>
    <t>广州市黄埔区禾丰路89号园区内2号楼202-B、2号楼401</t>
  </si>
  <si>
    <t>90</t>
  </si>
  <si>
    <t>2021/03/12</t>
  </si>
  <si>
    <t>广州瑜祥百货有限公司</t>
  </si>
  <si>
    <t>广州市番禺区市桥街繁华路90号2楼201</t>
  </si>
  <si>
    <t>91</t>
  </si>
  <si>
    <t>鲜肉粽子</t>
  </si>
  <si>
    <t>今笑</t>
  </si>
  <si>
    <t>92</t>
  </si>
  <si>
    <t>2021/04/13</t>
  </si>
  <si>
    <t>93</t>
  </si>
  <si>
    <t>2021/03/01</t>
  </si>
  <si>
    <t>94</t>
  </si>
  <si>
    <t>蛋黄八宝粽(速冻熟制品)</t>
  </si>
  <si>
    <t>1.08kg(6个)/包</t>
  </si>
  <si>
    <t>广州市金穗羊速冻食品有限公司</t>
  </si>
  <si>
    <t>广州市番禺区大龙街金龙路181号</t>
  </si>
  <si>
    <t>95</t>
  </si>
  <si>
    <t>咸肉蛋黄粽(速冻熟制品)</t>
  </si>
  <si>
    <t>800g(4个)/包</t>
  </si>
  <si>
    <t>96</t>
  </si>
  <si>
    <t>大肉粽(速冻熟制品)</t>
  </si>
  <si>
    <t>2021/04/30</t>
  </si>
  <si>
    <t>97</t>
  </si>
  <si>
    <t>五谷杂粮咸肉粽</t>
  </si>
  <si>
    <t>广州市从化街口有芝有味商行</t>
  </si>
  <si>
    <t>广州市从化区街口街广场路118号</t>
  </si>
  <si>
    <t>98</t>
  </si>
  <si>
    <t>广州市从化街口颜云芊食品店</t>
  </si>
  <si>
    <t>广州市从化区街口街中田东路73号1025铺</t>
  </si>
  <si>
    <t>99</t>
  </si>
  <si>
    <t>蛋黄红豆花生咸肉粽</t>
  </si>
  <si>
    <t>100</t>
  </si>
  <si>
    <t>肉粽（真空包装）</t>
  </si>
  <si>
    <t>楊博士+图形商标</t>
  </si>
  <si>
    <t>130克/袋</t>
  </si>
  <si>
    <t>广州市润平商业有限公司</t>
  </si>
  <si>
    <t>广州市增城市新塘镇港口大道北金海岸城市广场</t>
  </si>
  <si>
    <t>济南金杨子食品有限公司</t>
  </si>
  <si>
    <t>济南市历城区仲宫镇北侯村1号</t>
  </si>
  <si>
    <t>101</t>
  </si>
  <si>
    <t>新疆红枣粽（真空包装）</t>
  </si>
  <si>
    <t>200克（2只）/袋</t>
  </si>
  <si>
    <t>华润万家生活超市(广州)有限公司江燕店</t>
  </si>
  <si>
    <t>广州市海珠区江燕路108号自编2号、3号二、三层</t>
  </si>
  <si>
    <t>浙江省嘉兴市秀洲区油车港镇正原北路81号、107号；浙江省嘉兴市秀洲区油车港镇正原北路161号3楼；浙江省嘉兴市秀洲区油车港镇正原北路211号3楼</t>
  </si>
  <si>
    <t>102</t>
  </si>
  <si>
    <t>吉祥八宝粽</t>
  </si>
  <si>
    <t>2021/03/20</t>
  </si>
  <si>
    <t>广州市乐百家百货有限公司</t>
  </si>
  <si>
    <t>广州市番禺区大龙街石岗东村市莲路41号之二</t>
  </si>
  <si>
    <t>103</t>
  </si>
  <si>
    <t>广州市从化江埔增记商店</t>
  </si>
  <si>
    <t>广州市从化区江埔街吉祥路1号4栋101铺</t>
  </si>
  <si>
    <t>104</t>
  </si>
  <si>
    <t>广州市从化江埔蹲颁商店</t>
  </si>
  <si>
    <t>广州市从化区江埔街河东南路4-3号</t>
  </si>
  <si>
    <t>105</t>
  </si>
  <si>
    <t>蛋黄鲜肉粽</t>
  </si>
  <si>
    <t>106</t>
  </si>
  <si>
    <t>传统鲜肉粽</t>
  </si>
  <si>
    <t>107</t>
  </si>
  <si>
    <t>绿豆花生鲜肉粽</t>
  </si>
  <si>
    <t>108</t>
  </si>
  <si>
    <t>荔塱农副产品综合批发市场 黄月好</t>
  </si>
  <si>
    <t>广州市荔湾区花地大道南18号荔塱农副产品综合批发市场T022、T026</t>
  </si>
  <si>
    <t>109</t>
  </si>
  <si>
    <t>广州市白云区云城颜碧薇面制品店</t>
  </si>
  <si>
    <t>广州市白云区萧岗市场内粉档1号</t>
  </si>
  <si>
    <t>110</t>
  </si>
  <si>
    <t>台山咸肉粽（5元）</t>
  </si>
  <si>
    <t>广州海珠区佳旺食品店</t>
  </si>
  <si>
    <t>广州市海珠区荔福路63号首层自编A13</t>
  </si>
  <si>
    <t>111</t>
  </si>
  <si>
    <t>台山咸肉粽（7元）</t>
  </si>
  <si>
    <t>112</t>
  </si>
  <si>
    <t>荔塱市场吴艳嫦</t>
  </si>
  <si>
    <t>广州市荔湾区花地大道南18号荔塱农贸综合批发市场T019档</t>
  </si>
  <si>
    <t>113</t>
  </si>
  <si>
    <t>枧水红豆粽</t>
  </si>
  <si>
    <t>114</t>
  </si>
  <si>
    <t>180侨乡咸肉粽</t>
  </si>
  <si>
    <t>1.8kg（10个装）/包</t>
  </si>
  <si>
    <t>广州市金点皇食品有限公司</t>
  </si>
  <si>
    <t>广州市白云区江高大田工业区南路二号1栋</t>
  </si>
  <si>
    <t>115</t>
  </si>
  <si>
    <t>西米粽（香滑红豆沙味）</t>
  </si>
  <si>
    <t>金点皇</t>
  </si>
  <si>
    <t>116</t>
  </si>
  <si>
    <t>蛋黄绿豆粽</t>
  </si>
  <si>
    <t>2kg（10个装）/包</t>
  </si>
  <si>
    <t>117</t>
  </si>
  <si>
    <t>眉豆花生咸肉粽</t>
  </si>
  <si>
    <t>118</t>
  </si>
  <si>
    <t>水晶粽(蛋黄肉松味)</t>
  </si>
  <si>
    <t>图形商标</t>
  </si>
  <si>
    <t>138克(69克X2枚)/盒</t>
  </si>
  <si>
    <t>东莞市蒸食汇食品有限公司</t>
  </si>
  <si>
    <t>东莞市寮步镇药勒大园街9号</t>
  </si>
  <si>
    <t>119</t>
  </si>
  <si>
    <t>水晶粽(黑米紫薯味)</t>
  </si>
  <si>
    <t>120</t>
  </si>
  <si>
    <t>鲜肉蛋黄火腿粽</t>
  </si>
  <si>
    <t>150克/个</t>
  </si>
  <si>
    <t>121</t>
  </si>
  <si>
    <t>黄埔家乡粽 (鲜咸肉粽)</t>
  </si>
  <si>
    <t>560g (280gX2)/袋</t>
  </si>
  <si>
    <t>122</t>
  </si>
  <si>
    <t>黑米紫薯粽</t>
  </si>
  <si>
    <t>（150g×3）/袋</t>
  </si>
  <si>
    <t>广州饮德食德餐饮有限公司</t>
  </si>
  <si>
    <t>广州市越秀区流花路117号内自编1号流花展贸中心1号馆3层1-3-A002（X）号</t>
  </si>
  <si>
    <t>肇庆市肥仔伟食品有限公司</t>
  </si>
  <si>
    <t>肇庆市端州区黄岗街道前村庙前路16号</t>
  </si>
  <si>
    <t>广州市点都德饼铺贸易有限公司</t>
  </si>
  <si>
    <t>广州市越秀区中山一路57号二十层2001-2003部位</t>
  </si>
  <si>
    <t>广州市食品检验所</t>
  </si>
  <si>
    <t>餐饮食品</t>
  </si>
  <si>
    <t>123</t>
  </si>
  <si>
    <t>碱水豆沙粽</t>
  </si>
  <si>
    <t>（125g×4）/袋</t>
  </si>
  <si>
    <t>124</t>
  </si>
  <si>
    <t>蛋黄黑毛猪肉粽</t>
  </si>
  <si>
    <t>250克/个</t>
  </si>
  <si>
    <t>南海渔村集团有限公司孔雀楼餐厅</t>
  </si>
  <si>
    <t>广州市越秀区人民北路903号</t>
  </si>
  <si>
    <t>125</t>
  </si>
  <si>
    <t>斑兰枧水粽</t>
  </si>
  <si>
    <t>200克/个</t>
  </si>
  <si>
    <t>126</t>
  </si>
  <si>
    <t>水晶豆沙粽</t>
  </si>
  <si>
    <t>（200克（50克×4））/袋</t>
  </si>
  <si>
    <t>广州市海越陶陶居餐饮管理有限公司盘福分公司</t>
  </si>
  <si>
    <t>广州市越秀区解放北路801号二层</t>
  </si>
  <si>
    <t>肇庆市鼎湖华记裹蒸粽食品有限公司</t>
  </si>
  <si>
    <t>肇庆市鼎湖区桂城水坑二市场侧边</t>
  </si>
  <si>
    <t>广州市越秀区府前路2号第五层自编501、512、517</t>
  </si>
  <si>
    <t>127</t>
  </si>
  <si>
    <t>猪肉裹蒸粽</t>
  </si>
  <si>
    <t>肇庆市鼎湖区（坑口）新城38区（321国道边、区水电局对面）</t>
  </si>
  <si>
    <t>128</t>
  </si>
  <si>
    <t>粽</t>
  </si>
  <si>
    <t>广州市稻轩靓点餐饮有限公司</t>
  </si>
  <si>
    <t>广州市海珠区南华中路377号首层自编前部、二楼部分</t>
  </si>
  <si>
    <t>129</t>
  </si>
  <si>
    <t>鲜肉粽子（中）</t>
  </si>
  <si>
    <t>2021/05/09</t>
  </si>
  <si>
    <t>广州市海珠区海城渔港</t>
  </si>
  <si>
    <t>广州市海珠区南华中路349号113铺、204铺、三楼、401、501</t>
  </si>
  <si>
    <t>130</t>
  </si>
  <si>
    <t>粽子</t>
  </si>
  <si>
    <t>广州佰乐厨神餐饮有限公司同福分公司</t>
  </si>
  <si>
    <t>广州市海珠区同福东路490号201铺(部位:01铺)</t>
  </si>
  <si>
    <t>131</t>
  </si>
  <si>
    <t>西关裹蒸粽</t>
  </si>
  <si>
    <t>广州市海珠区海幢芬芳美食店</t>
  </si>
  <si>
    <t>广州市海珠区同福东路617号首层、二层</t>
  </si>
  <si>
    <t>132</t>
  </si>
  <si>
    <t>竹叶粽</t>
  </si>
  <si>
    <t>2021/05/04</t>
  </si>
  <si>
    <t>广州市江南西温祈福餐饮管理有限公司</t>
  </si>
  <si>
    <t>广州市海珠区江南西路1号A区6楼601、602、603商铺</t>
  </si>
  <si>
    <t>133</t>
  </si>
  <si>
    <t>鲍鱼瑶柱粽皇</t>
  </si>
  <si>
    <t>广州市越秀区鸿星海鲜酒家万宝分店</t>
  </si>
  <si>
    <t>广州市海珠区江燕路268号科技大楼首层东边3/5、第2、3层</t>
  </si>
  <si>
    <t>134</t>
  </si>
  <si>
    <t>传统裹蒸棕</t>
  </si>
  <si>
    <t>400克/包</t>
  </si>
  <si>
    <t>白天鹅宾馆</t>
  </si>
  <si>
    <t>广东省广州市荔湾区沙面南街一号</t>
  </si>
  <si>
    <t>肇庆市皇中皇裹蒸棕有限公司</t>
  </si>
  <si>
    <t>白天鹅宾馆有限公司</t>
  </si>
  <si>
    <t>135</t>
  </si>
  <si>
    <t>野米咸肉粽</t>
  </si>
  <si>
    <t>广州陶然轩餐饮有限公司</t>
  </si>
  <si>
    <t>广州市荔湾区沙面南街50号首层至陆层</t>
  </si>
  <si>
    <t>136</t>
  </si>
  <si>
    <t>蛋黄肉香粽</t>
  </si>
  <si>
    <t>137</t>
  </si>
  <si>
    <t>肇庆裹蒸棕</t>
  </si>
  <si>
    <t>广东胜利宾馆</t>
  </si>
  <si>
    <t>广州市荔湾区沙面北街53、55号及沙面大街54、56号</t>
  </si>
  <si>
    <t>138</t>
  </si>
  <si>
    <t>豆沙枧水粽</t>
  </si>
  <si>
    <t>139</t>
  </si>
  <si>
    <t>冬叶咸肉粽</t>
  </si>
  <si>
    <t>广州东汇城稻香饮食有限公司恒宝广场分公司</t>
  </si>
  <si>
    <t>广州市荔湾区宝华路133号三层8、9、10、10A(相连)号</t>
  </si>
  <si>
    <t>140</t>
  </si>
  <si>
    <t>广州渔民新村餐饮企业管理有限公司</t>
  </si>
  <si>
    <t>广州市天河区科韵北路白艾草岗1号首层、2、3、4楼</t>
  </si>
  <si>
    <t>广州市番禺区大石镇迎宾路559号</t>
  </si>
  <si>
    <t>141</t>
  </si>
  <si>
    <t>142</t>
  </si>
  <si>
    <t>广州市新港稻香海鲜火锅酒家有限公司太阳新天地分公司</t>
  </si>
  <si>
    <t>广州市天河区马场路36号708（自编号）</t>
  </si>
  <si>
    <t>143</t>
  </si>
  <si>
    <t>广州市天河区天河旭旭食品店</t>
  </si>
  <si>
    <t>广州市天河区天河南一路28号103-2房</t>
  </si>
  <si>
    <t>144</t>
  </si>
  <si>
    <t>豆沙粽（传统豆沙枧水粽）</t>
  </si>
  <si>
    <t>200克（100克*2）/袋</t>
  </si>
  <si>
    <t>广州酒家集团股份有限公司体育东分公司</t>
  </si>
  <si>
    <t>广州市天河区体育东路112号一、三、四楼</t>
  </si>
  <si>
    <t>145</t>
  </si>
  <si>
    <t>广州市荔湾区中山七路50号西门口广场办公楼第11层（自编第12层）全层单元</t>
  </si>
  <si>
    <t>146</t>
  </si>
  <si>
    <t>栗子咸肉粽</t>
  </si>
  <si>
    <t>150g/包</t>
  </si>
  <si>
    <t>广州白云区万富酒店管理有限公司万富希尔顿酒店</t>
  </si>
  <si>
    <t>广州市白云区云城东路515号、517号</t>
  </si>
  <si>
    <t>147</t>
  </si>
  <si>
    <t>150克/包</t>
  </si>
  <si>
    <t>148</t>
  </si>
  <si>
    <t>五香粽</t>
  </si>
  <si>
    <t>广东海门鱼仔店餐饮管理有限公司百信分公司</t>
  </si>
  <si>
    <t>广州市白云区棠乐路1,3,5,7号B1层G-013号铺</t>
  </si>
  <si>
    <t>149</t>
  </si>
  <si>
    <t>双味棕</t>
  </si>
  <si>
    <t>150</t>
  </si>
  <si>
    <t>水晶棕（水蜜桃糕点）</t>
  </si>
  <si>
    <t>60g/包</t>
  </si>
  <si>
    <t>碧有味餐饮服务（广州）有限公司白云百信广场店</t>
  </si>
  <si>
    <t>广州市白云区新市街棠涌社区棠乐路1,3,5,7号1层L1-039号商铺</t>
  </si>
  <si>
    <t>151</t>
  </si>
  <si>
    <t>黄埔家乡粽（豆沙枧水粽）</t>
  </si>
  <si>
    <t>400g（200g×2）/袋</t>
  </si>
  <si>
    <t>广州黄埔华苑大酒店华苑酒家黄埔店</t>
  </si>
  <si>
    <t>广州市黄埔区黄埔东路789号</t>
  </si>
  <si>
    <t>152</t>
  </si>
  <si>
    <t>黄埔家乡粽（鲜咸肉粽）</t>
  </si>
  <si>
    <t>840g（280g×3）/袋</t>
  </si>
  <si>
    <t>153</t>
  </si>
  <si>
    <t>五香蛋黄咸肉粽</t>
  </si>
  <si>
    <t>广州包道餐饮文化有限公司黄埔东路分公司</t>
  </si>
  <si>
    <t>广州市黄埔区黄埔东路298号170房</t>
  </si>
  <si>
    <t>154</t>
  </si>
  <si>
    <t>广州市黄埔区潘德升饮食店</t>
  </si>
  <si>
    <t>广州市黄埔区港湾路497号101铺（部位：之一）</t>
  </si>
  <si>
    <t>155</t>
  </si>
  <si>
    <t>红豆咸肉粽</t>
  </si>
  <si>
    <t>广州市花都区新华锦添美食店</t>
  </si>
  <si>
    <t>广州市花都区田美村南兴庄一巷14号101</t>
  </si>
  <si>
    <t>156</t>
  </si>
  <si>
    <t>板栗绿豆粽</t>
  </si>
  <si>
    <t>广州市花都区新华朱谊饺子店</t>
  </si>
  <si>
    <t>广州市花都区田美村昌仁一巷1号之一上庄市场商铺7号铺</t>
  </si>
  <si>
    <t>157</t>
  </si>
  <si>
    <t>瑶柱虾米蚝士咸蛋腩肉粽</t>
  </si>
  <si>
    <t>广州市花都区新华解饿铺美食店</t>
  </si>
  <si>
    <t>广州市花都区龙珠路8号A1幢3号铺</t>
  </si>
  <si>
    <t>158</t>
  </si>
  <si>
    <t>大满足双黄腩肉粽</t>
  </si>
  <si>
    <t>159</t>
  </si>
  <si>
    <t>三米菌菇肉粽</t>
  </si>
  <si>
    <t>（125g×4）/包</t>
  </si>
  <si>
    <t>广州市骏和楼饮食有限公司</t>
  </si>
  <si>
    <t>广州市番禺区市桥街捷进二路1号三楼3F01-16号</t>
  </si>
  <si>
    <t>160</t>
  </si>
  <si>
    <t>大咸肉粽</t>
  </si>
  <si>
    <t>广州市番禺中国旅行社番禺宾馆</t>
  </si>
  <si>
    <t>广州市番禺区市桥街大北路130号</t>
  </si>
  <si>
    <t>161</t>
  </si>
  <si>
    <t>枧水豆沙粽</t>
  </si>
  <si>
    <t>162</t>
  </si>
  <si>
    <t>广州市滋粥楼餐饮文化有限公司</t>
  </si>
  <si>
    <t>广州市番禺区大龙街罗家村盛泰路23号</t>
  </si>
  <si>
    <t>163</t>
  </si>
  <si>
    <t>红枣粽</t>
  </si>
  <si>
    <t>100克/包</t>
  </si>
  <si>
    <t>广州市番禺区大龙道原食品店</t>
  </si>
  <si>
    <t>广州市番禺区大龙街亚运大道1号0001-7房</t>
  </si>
  <si>
    <t>浙江荃盛食品有限公司</t>
  </si>
  <si>
    <t>浙江省宁波市海曙区望春工业园区科创南路88号</t>
  </si>
  <si>
    <t>季朵（南京）食品有限公司</t>
  </si>
  <si>
    <t>南京市江宁区秣陵街道爱陵路78号2幢</t>
  </si>
  <si>
    <t>164</t>
  </si>
  <si>
    <t>广州君浩酒店有限公司</t>
  </si>
  <si>
    <t>广州市南沙区珠电路5号</t>
  </si>
  <si>
    <t>165</t>
  </si>
  <si>
    <t>广州市华汇餐饮服务有限公司</t>
  </si>
  <si>
    <t>广州市南沙区珠电路4号260房-277房、279房-293房</t>
  </si>
  <si>
    <t>166</t>
  </si>
  <si>
    <t>红豆花生猪肉粽</t>
  </si>
  <si>
    <t>从化市街口幸丰糕点店</t>
  </si>
  <si>
    <t>广州市从化区街口街青云五巷8幢之一</t>
  </si>
  <si>
    <t>167</t>
  </si>
  <si>
    <t>绿豆夹心猪肉粽</t>
  </si>
  <si>
    <t>168</t>
  </si>
  <si>
    <t>绿豆猪肉粽</t>
  </si>
  <si>
    <t>广州市从化街口广众美食店</t>
  </si>
  <si>
    <t>广州市从化区街口街青云路四巷27号首层之一</t>
  </si>
  <si>
    <t>169</t>
  </si>
  <si>
    <t>增城市新塘陈婉明豆腐花店</t>
  </si>
  <si>
    <t>广州市增城新塘镇建设路尾</t>
  </si>
  <si>
    <t>170</t>
  </si>
  <si>
    <t>新塘咸肉粽</t>
  </si>
  <si>
    <t>广州市增城万子豪程大酒店</t>
  </si>
  <si>
    <t>广州市增城新塘镇新塘大道中128号(广州聚怡购物广场)</t>
  </si>
  <si>
    <t>171</t>
  </si>
  <si>
    <t>蛋黄红豆咸肉粽</t>
  </si>
  <si>
    <t>广州市增城刘为包子店</t>
  </si>
  <si>
    <t>广州市增城区新塘镇新星路22号富城花园首层118号</t>
  </si>
  <si>
    <t>172</t>
  </si>
  <si>
    <t>散装</t>
  </si>
  <si>
    <t>广州佰乐厨神餐饮有限公司增城裕丰名苑分公司</t>
  </si>
  <si>
    <t>广州市增城荔城街新园路33号101</t>
  </si>
  <si>
    <t>广东省食品工业研究所有限公司(广东省质量监督食品检验站)</t>
  </si>
  <si>
    <t>173</t>
  </si>
  <si>
    <t>板栗咸蛋绿豆猪肉粽</t>
  </si>
  <si>
    <t>广州市从化城郊镇兴美食店</t>
  </si>
  <si>
    <t>广州市从化区城郊街旺城北路一巷3号首层</t>
  </si>
  <si>
    <t>广州市从化城郊镇兴美食店（加工自制）</t>
  </si>
  <si>
    <t>广州市从化区城郊街旺城北路一巷3号首层（加工自制地址）</t>
  </si>
  <si>
    <t>174</t>
  </si>
  <si>
    <t>1.5kg/袋</t>
  </si>
  <si>
    <t>广州烨道餐饮管理有限公司黄埔大沙地分公司</t>
  </si>
  <si>
    <t>广州市黄埔区大沙西路311号黄埔潮楼名店城首层F112铺</t>
  </si>
  <si>
    <t>广州市晔蒸味食品有限公司</t>
  </si>
  <si>
    <t>广州市南沙区东涌镇市南公路东涌段183号A厂房202房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</si>
</sst>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11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/>
    <xf numFmtId="0" fontId="1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 wrapText="1"/>
    </xf>
    <xf numFmtId="49" fontId="3" fillId="0" borderId="2" xfId="75" applyNumberFormat="1" applyFont="1" applyFill="1" applyBorder="1" applyAlignment="1">
      <alignment horizontal="center" vertical="center" wrapText="1"/>
    </xf>
    <xf numFmtId="49" fontId="4" fillId="0" borderId="2" xfId="75" applyNumberFormat="1" applyFont="1" applyFill="1" applyBorder="1" applyAlignment="1">
      <alignment horizontal="center" vertical="center" wrapText="1"/>
    </xf>
    <xf numFmtId="0" fontId="1" fillId="0" borderId="2" xfId="69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2 2 2 2" xfId="56"/>
    <cellStyle name="常规 14 2 2" xfId="57"/>
    <cellStyle name="常规 11" xfId="58"/>
    <cellStyle name="常规 13" xfId="59"/>
    <cellStyle name="常规 14" xfId="60"/>
    <cellStyle name="常规 15" xfId="61"/>
    <cellStyle name="常规 20" xfId="62"/>
    <cellStyle name="常规 19" xfId="63"/>
    <cellStyle name="常规 2" xfId="64"/>
    <cellStyle name="常规 29" xfId="65"/>
    <cellStyle name="常规 3" xfId="66"/>
    <cellStyle name="常规 3 2" xfId="67"/>
    <cellStyle name="常规 30" xfId="68"/>
    <cellStyle name="常规 4" xfId="69"/>
    <cellStyle name="常规 4 2" xfId="70"/>
    <cellStyle name="常规 5" xfId="71"/>
    <cellStyle name="常规 7" xfId="72"/>
    <cellStyle name="常规 8" xfId="73"/>
    <cellStyle name="常规_ 承检机构X2016年1月合格_2" xfId="74"/>
    <cellStyle name="常规_20150127-2月公布表格（汇总）" xfId="75"/>
    <cellStyle name="常规_总表" xfId="76"/>
    <cellStyle name="常规 18" xfId="77"/>
    <cellStyle name="常规 17" xfId="78"/>
    <cellStyle name="常规_20150127-2月公布表格（汇总） 2" xfId="79"/>
    <cellStyle name="常规 2 4" xfId="80"/>
    <cellStyle name="常规 46" xfId="81"/>
    <cellStyle name="常规 45" xfId="82"/>
    <cellStyle name="常规 10 2 2 2 2 2" xfId="83"/>
    <cellStyle name="常规 3 11" xfId="84"/>
  </cellStyles>
  <tableStyles count="0" defaultTableStyle="TableStyleMedium2"/>
  <colors>
    <mruColors>
      <color rgb="00A4A4A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"/>
  <sheetViews>
    <sheetView tabSelected="1" zoomScale="80" zoomScaleNormal="80" workbookViewId="0">
      <selection activeCell="A3" sqref="A3"/>
    </sheetView>
  </sheetViews>
  <sheetFormatPr defaultColWidth="9" defaultRowHeight="12"/>
  <cols>
    <col min="1" max="1" width="8.125" style="1" customWidth="1"/>
    <col min="2" max="2" width="9.75" style="1" customWidth="1"/>
    <col min="3" max="3" width="9" style="1"/>
    <col min="4" max="4" width="10" style="1" customWidth="1"/>
    <col min="5" max="5" width="20.15" style="2" customWidth="1"/>
    <col min="6" max="6" width="16" style="1" customWidth="1"/>
    <col min="7" max="7" width="14.25" style="1" customWidth="1"/>
    <col min="8" max="9" width="17" style="1" customWidth="1"/>
    <col min="10" max="10" width="15.5" style="1" customWidth="1"/>
    <col min="11" max="11" width="10.625" style="1" customWidth="1"/>
    <col min="12" max="16384" width="9" style="1"/>
  </cols>
  <sheetData>
    <row r="1" ht="14.2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5" t="s">
        <v>9</v>
      </c>
      <c r="J2" s="11" t="s">
        <v>10</v>
      </c>
      <c r="K2" s="11" t="s">
        <v>11</v>
      </c>
      <c r="L2" s="11" t="s">
        <v>12</v>
      </c>
      <c r="M2" s="5" t="s">
        <v>13</v>
      </c>
      <c r="N2" s="5" t="s">
        <v>14</v>
      </c>
    </row>
    <row r="3" ht="60" spans="1:14">
      <c r="A3" s="8" t="s">
        <v>15</v>
      </c>
      <c r="B3" s="9" t="s">
        <v>16</v>
      </c>
      <c r="C3" s="9" t="s">
        <v>17</v>
      </c>
      <c r="D3" s="9" t="s">
        <v>18</v>
      </c>
      <c r="E3" s="10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 t="s">
        <v>28</v>
      </c>
    </row>
    <row r="4" ht="36" spans="1:14">
      <c r="A4" s="8" t="s">
        <v>29</v>
      </c>
      <c r="B4" s="9" t="s">
        <v>30</v>
      </c>
      <c r="C4" s="9" t="s">
        <v>31</v>
      </c>
      <c r="D4" s="9" t="s">
        <v>32</v>
      </c>
      <c r="E4" s="8" t="s">
        <v>33</v>
      </c>
      <c r="F4" s="9" t="s">
        <v>20</v>
      </c>
      <c r="G4" s="9" t="s">
        <v>21</v>
      </c>
      <c r="H4" s="9" t="s">
        <v>34</v>
      </c>
      <c r="I4" s="9" t="s">
        <v>35</v>
      </c>
      <c r="J4" s="9" t="s">
        <v>36</v>
      </c>
      <c r="K4" s="9" t="s">
        <v>37</v>
      </c>
      <c r="L4" s="9" t="s">
        <v>26</v>
      </c>
      <c r="M4" s="9" t="s">
        <v>27</v>
      </c>
      <c r="N4" s="9" t="s">
        <v>28</v>
      </c>
    </row>
    <row r="5" ht="36" spans="1:14">
      <c r="A5" s="8" t="s">
        <v>38</v>
      </c>
      <c r="B5" s="9" t="s">
        <v>39</v>
      </c>
      <c r="C5" s="9" t="s">
        <v>31</v>
      </c>
      <c r="D5" s="9" t="s">
        <v>32</v>
      </c>
      <c r="E5" s="8" t="s">
        <v>40</v>
      </c>
      <c r="F5" s="9" t="s">
        <v>20</v>
      </c>
      <c r="G5" s="9" t="s">
        <v>21</v>
      </c>
      <c r="H5" s="9" t="s">
        <v>41</v>
      </c>
      <c r="I5" s="9" t="s">
        <v>42</v>
      </c>
      <c r="J5" s="9" t="s">
        <v>36</v>
      </c>
      <c r="K5" s="9" t="s">
        <v>37</v>
      </c>
      <c r="L5" s="9" t="s">
        <v>26</v>
      </c>
      <c r="M5" s="9" t="s">
        <v>27</v>
      </c>
      <c r="N5" s="9" t="s">
        <v>28</v>
      </c>
    </row>
    <row r="6" ht="36" spans="1:14">
      <c r="A6" s="8" t="s">
        <v>43</v>
      </c>
      <c r="B6" s="9" t="s">
        <v>44</v>
      </c>
      <c r="C6" s="9" t="s">
        <v>31</v>
      </c>
      <c r="D6" s="9" t="s">
        <v>32</v>
      </c>
      <c r="E6" s="8" t="s">
        <v>45</v>
      </c>
      <c r="F6" s="9" t="s">
        <v>20</v>
      </c>
      <c r="G6" s="9" t="s">
        <v>21</v>
      </c>
      <c r="H6" s="9" t="s">
        <v>46</v>
      </c>
      <c r="I6" s="9" t="s">
        <v>47</v>
      </c>
      <c r="J6" s="9" t="s">
        <v>36</v>
      </c>
      <c r="K6" s="9" t="s">
        <v>37</v>
      </c>
      <c r="L6" s="9" t="s">
        <v>26</v>
      </c>
      <c r="M6" s="9" t="s">
        <v>27</v>
      </c>
      <c r="N6" s="9" t="s">
        <v>28</v>
      </c>
    </row>
    <row r="7" ht="36" spans="1:14">
      <c r="A7" s="8" t="s">
        <v>48</v>
      </c>
      <c r="B7" s="9" t="s">
        <v>49</v>
      </c>
      <c r="C7" s="9" t="s">
        <v>50</v>
      </c>
      <c r="D7" s="9" t="s">
        <v>51</v>
      </c>
      <c r="E7" s="8" t="s">
        <v>52</v>
      </c>
      <c r="F7" s="9" t="s">
        <v>53</v>
      </c>
      <c r="G7" s="9" t="s">
        <v>54</v>
      </c>
      <c r="H7" s="9" t="s">
        <v>53</v>
      </c>
      <c r="I7" s="9" t="s">
        <v>54</v>
      </c>
      <c r="J7" s="9" t="s">
        <v>50</v>
      </c>
      <c r="K7" s="9" t="s">
        <v>50</v>
      </c>
      <c r="L7" s="9" t="s">
        <v>50</v>
      </c>
      <c r="M7" s="9" t="s">
        <v>27</v>
      </c>
      <c r="N7" s="9" t="s">
        <v>28</v>
      </c>
    </row>
    <row r="8" ht="36" spans="1:14">
      <c r="A8" s="8" t="s">
        <v>55</v>
      </c>
      <c r="B8" s="9" t="s">
        <v>56</v>
      </c>
      <c r="C8" s="9" t="s">
        <v>57</v>
      </c>
      <c r="D8" s="9" t="s">
        <v>58</v>
      </c>
      <c r="E8" s="8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9" t="s">
        <v>64</v>
      </c>
      <c r="K8" s="9" t="s">
        <v>65</v>
      </c>
      <c r="L8" s="9" t="s">
        <v>26</v>
      </c>
      <c r="M8" s="9" t="s">
        <v>27</v>
      </c>
      <c r="N8" s="9" t="s">
        <v>28</v>
      </c>
    </row>
    <row r="9" ht="36" spans="1:14">
      <c r="A9" s="8" t="s">
        <v>66</v>
      </c>
      <c r="B9" s="9" t="s">
        <v>30</v>
      </c>
      <c r="C9" s="9" t="s">
        <v>31</v>
      </c>
      <c r="D9" s="9" t="s">
        <v>67</v>
      </c>
      <c r="E9" s="8" t="s">
        <v>68</v>
      </c>
      <c r="F9" s="9" t="s">
        <v>69</v>
      </c>
      <c r="G9" s="9" t="s">
        <v>70</v>
      </c>
      <c r="H9" s="9" t="s">
        <v>71</v>
      </c>
      <c r="I9" s="9" t="s">
        <v>72</v>
      </c>
      <c r="J9" s="9" t="s">
        <v>36</v>
      </c>
      <c r="K9" s="9" t="s">
        <v>37</v>
      </c>
      <c r="L9" s="9" t="s">
        <v>26</v>
      </c>
      <c r="M9" s="9" t="s">
        <v>27</v>
      </c>
      <c r="N9" s="9" t="s">
        <v>28</v>
      </c>
    </row>
    <row r="10" ht="36" spans="1:14">
      <c r="A10" s="8" t="s">
        <v>73</v>
      </c>
      <c r="B10" s="9" t="s">
        <v>74</v>
      </c>
      <c r="C10" s="9" t="s">
        <v>31</v>
      </c>
      <c r="D10" s="9" t="s">
        <v>67</v>
      </c>
      <c r="E10" s="8" t="s">
        <v>75</v>
      </c>
      <c r="F10" s="9" t="s">
        <v>69</v>
      </c>
      <c r="G10" s="9" t="s">
        <v>70</v>
      </c>
      <c r="H10" s="9" t="s">
        <v>71</v>
      </c>
      <c r="I10" s="9" t="s">
        <v>72</v>
      </c>
      <c r="J10" s="9" t="s">
        <v>36</v>
      </c>
      <c r="K10" s="9" t="s">
        <v>37</v>
      </c>
      <c r="L10" s="9" t="s">
        <v>26</v>
      </c>
      <c r="M10" s="9" t="s">
        <v>27</v>
      </c>
      <c r="N10" s="9" t="s">
        <v>28</v>
      </c>
    </row>
    <row r="11" ht="36" spans="1:14">
      <c r="A11" s="8" t="s">
        <v>76</v>
      </c>
      <c r="B11" s="9" t="s">
        <v>77</v>
      </c>
      <c r="C11" s="9" t="s">
        <v>50</v>
      </c>
      <c r="D11" s="9" t="s">
        <v>78</v>
      </c>
      <c r="E11" s="8" t="s">
        <v>79</v>
      </c>
      <c r="F11" s="9" t="s">
        <v>80</v>
      </c>
      <c r="G11" s="9" t="s">
        <v>81</v>
      </c>
      <c r="H11" s="9" t="s">
        <v>82</v>
      </c>
      <c r="I11" s="9" t="s">
        <v>83</v>
      </c>
      <c r="J11" s="9" t="s">
        <v>50</v>
      </c>
      <c r="K11" s="9" t="s">
        <v>50</v>
      </c>
      <c r="L11" s="9" t="s">
        <v>50</v>
      </c>
      <c r="M11" s="9" t="s">
        <v>27</v>
      </c>
      <c r="N11" s="9" t="s">
        <v>28</v>
      </c>
    </row>
    <row r="12" ht="36" spans="1:14">
      <c r="A12" s="8" t="s">
        <v>84</v>
      </c>
      <c r="B12" s="9" t="s">
        <v>77</v>
      </c>
      <c r="C12" s="9" t="s">
        <v>50</v>
      </c>
      <c r="D12" s="9" t="s">
        <v>78</v>
      </c>
      <c r="E12" s="8" t="s">
        <v>79</v>
      </c>
      <c r="F12" s="9" t="s">
        <v>85</v>
      </c>
      <c r="G12" s="9" t="s">
        <v>86</v>
      </c>
      <c r="H12" s="9" t="s">
        <v>50</v>
      </c>
      <c r="I12" s="9" t="s">
        <v>50</v>
      </c>
      <c r="J12" s="9" t="s">
        <v>50</v>
      </c>
      <c r="K12" s="9" t="s">
        <v>50</v>
      </c>
      <c r="L12" s="9" t="s">
        <v>50</v>
      </c>
      <c r="M12" s="9" t="s">
        <v>27</v>
      </c>
      <c r="N12" s="9" t="s">
        <v>28</v>
      </c>
    </row>
    <row r="13" ht="36" spans="1:14">
      <c r="A13" s="8" t="s">
        <v>87</v>
      </c>
      <c r="B13" s="9" t="s">
        <v>88</v>
      </c>
      <c r="C13" s="9" t="s">
        <v>50</v>
      </c>
      <c r="D13" s="9" t="s">
        <v>78</v>
      </c>
      <c r="E13" s="8" t="s">
        <v>79</v>
      </c>
      <c r="F13" s="9" t="s">
        <v>85</v>
      </c>
      <c r="G13" s="9" t="s">
        <v>86</v>
      </c>
      <c r="H13" s="9" t="s">
        <v>50</v>
      </c>
      <c r="I13" s="9" t="s">
        <v>50</v>
      </c>
      <c r="J13" s="9" t="s">
        <v>50</v>
      </c>
      <c r="K13" s="9" t="s">
        <v>50</v>
      </c>
      <c r="L13" s="9" t="s">
        <v>50</v>
      </c>
      <c r="M13" s="9" t="s">
        <v>27</v>
      </c>
      <c r="N13" s="9" t="s">
        <v>28</v>
      </c>
    </row>
    <row r="14" ht="36" spans="1:14">
      <c r="A14" s="8" t="s">
        <v>89</v>
      </c>
      <c r="B14" s="9" t="s">
        <v>90</v>
      </c>
      <c r="C14" s="9" t="s">
        <v>91</v>
      </c>
      <c r="D14" s="9" t="s">
        <v>92</v>
      </c>
      <c r="E14" s="8" t="s">
        <v>93</v>
      </c>
      <c r="F14" s="9" t="s">
        <v>94</v>
      </c>
      <c r="G14" s="9" t="s">
        <v>95</v>
      </c>
      <c r="H14" s="9" t="s">
        <v>96</v>
      </c>
      <c r="I14" s="9" t="s">
        <v>97</v>
      </c>
      <c r="J14" s="9" t="s">
        <v>50</v>
      </c>
      <c r="K14" s="9" t="s">
        <v>50</v>
      </c>
      <c r="L14" s="9" t="s">
        <v>50</v>
      </c>
      <c r="M14" s="9" t="s">
        <v>27</v>
      </c>
      <c r="N14" s="9" t="s">
        <v>28</v>
      </c>
    </row>
    <row r="15" ht="36" spans="1:14">
      <c r="A15" s="8" t="s">
        <v>98</v>
      </c>
      <c r="B15" s="9" t="s">
        <v>99</v>
      </c>
      <c r="C15" s="9" t="s">
        <v>100</v>
      </c>
      <c r="D15" s="9" t="s">
        <v>101</v>
      </c>
      <c r="E15" s="8" t="s">
        <v>19</v>
      </c>
      <c r="F15" s="9" t="s">
        <v>94</v>
      </c>
      <c r="G15" s="9" t="s">
        <v>95</v>
      </c>
      <c r="H15" s="9" t="s">
        <v>102</v>
      </c>
      <c r="I15" s="9" t="s">
        <v>103</v>
      </c>
      <c r="J15" s="9" t="s">
        <v>104</v>
      </c>
      <c r="K15" s="9" t="s">
        <v>105</v>
      </c>
      <c r="L15" s="9" t="s">
        <v>106</v>
      </c>
      <c r="M15" s="9" t="s">
        <v>27</v>
      </c>
      <c r="N15" s="9" t="s">
        <v>28</v>
      </c>
    </row>
    <row r="16" ht="36" spans="1:14">
      <c r="A16" s="8" t="s">
        <v>107</v>
      </c>
      <c r="B16" s="9" t="s">
        <v>108</v>
      </c>
      <c r="C16" s="9" t="s">
        <v>109</v>
      </c>
      <c r="D16" s="9" t="s">
        <v>110</v>
      </c>
      <c r="E16" s="8" t="s">
        <v>111</v>
      </c>
      <c r="F16" s="9" t="s">
        <v>112</v>
      </c>
      <c r="G16" s="9" t="s">
        <v>113</v>
      </c>
      <c r="H16" s="9" t="s">
        <v>114</v>
      </c>
      <c r="I16" s="9" t="s">
        <v>115</v>
      </c>
      <c r="J16" s="9" t="s">
        <v>116</v>
      </c>
      <c r="K16" s="9" t="s">
        <v>117</v>
      </c>
      <c r="L16" s="9" t="s">
        <v>26</v>
      </c>
      <c r="M16" s="9" t="s">
        <v>27</v>
      </c>
      <c r="N16" s="9" t="s">
        <v>28</v>
      </c>
    </row>
    <row r="17" ht="36" spans="1:14">
      <c r="A17" s="8" t="s">
        <v>118</v>
      </c>
      <c r="B17" s="9" t="s">
        <v>119</v>
      </c>
      <c r="C17" s="9" t="s">
        <v>120</v>
      </c>
      <c r="D17" s="9" t="s">
        <v>121</v>
      </c>
      <c r="E17" s="8" t="s">
        <v>122</v>
      </c>
      <c r="F17" s="9" t="s">
        <v>112</v>
      </c>
      <c r="G17" s="9" t="s">
        <v>113</v>
      </c>
      <c r="H17" s="9" t="s">
        <v>123</v>
      </c>
      <c r="I17" s="9" t="s">
        <v>124</v>
      </c>
      <c r="J17" s="9" t="s">
        <v>50</v>
      </c>
      <c r="K17" s="9" t="s">
        <v>50</v>
      </c>
      <c r="L17" s="9" t="s">
        <v>50</v>
      </c>
      <c r="M17" s="9" t="s">
        <v>27</v>
      </c>
      <c r="N17" s="9" t="s">
        <v>28</v>
      </c>
    </row>
    <row r="18" ht="72" spans="1:14">
      <c r="A18" s="8" t="s">
        <v>125</v>
      </c>
      <c r="B18" s="9" t="s">
        <v>126</v>
      </c>
      <c r="C18" s="9" t="s">
        <v>127</v>
      </c>
      <c r="D18" s="9" t="s">
        <v>128</v>
      </c>
      <c r="E18" s="8" t="s">
        <v>129</v>
      </c>
      <c r="F18" s="9" t="s">
        <v>130</v>
      </c>
      <c r="G18" s="9" t="s">
        <v>131</v>
      </c>
      <c r="H18" s="9" t="s">
        <v>132</v>
      </c>
      <c r="I18" s="9" t="s">
        <v>133</v>
      </c>
      <c r="J18" s="9" t="s">
        <v>50</v>
      </c>
      <c r="K18" s="9" t="s">
        <v>50</v>
      </c>
      <c r="L18" s="9" t="s">
        <v>50</v>
      </c>
      <c r="M18" s="9" t="s">
        <v>27</v>
      </c>
      <c r="N18" s="9" t="s">
        <v>28</v>
      </c>
    </row>
    <row r="19" ht="108" spans="1:14">
      <c r="A19" s="8" t="s">
        <v>134</v>
      </c>
      <c r="B19" s="9" t="s">
        <v>135</v>
      </c>
      <c r="C19" s="9" t="s">
        <v>127</v>
      </c>
      <c r="D19" s="9" t="s">
        <v>136</v>
      </c>
      <c r="E19" s="8" t="s">
        <v>129</v>
      </c>
      <c r="F19" s="9" t="s">
        <v>130</v>
      </c>
      <c r="G19" s="9" t="s">
        <v>131</v>
      </c>
      <c r="H19" s="9" t="s">
        <v>132</v>
      </c>
      <c r="I19" s="9" t="s">
        <v>137</v>
      </c>
      <c r="J19" s="9" t="s">
        <v>50</v>
      </c>
      <c r="K19" s="9" t="s">
        <v>50</v>
      </c>
      <c r="L19" s="9" t="s">
        <v>50</v>
      </c>
      <c r="M19" s="9" t="s">
        <v>27</v>
      </c>
      <c r="N19" s="9" t="s">
        <v>28</v>
      </c>
    </row>
    <row r="20" ht="36" spans="1:14">
      <c r="A20" s="8" t="s">
        <v>138</v>
      </c>
      <c r="B20" s="9" t="s">
        <v>139</v>
      </c>
      <c r="C20" s="9" t="s">
        <v>31</v>
      </c>
      <c r="D20" s="9" t="s">
        <v>140</v>
      </c>
      <c r="E20" s="8" t="s">
        <v>141</v>
      </c>
      <c r="F20" s="9" t="s">
        <v>142</v>
      </c>
      <c r="G20" s="9" t="s">
        <v>143</v>
      </c>
      <c r="H20" s="9" t="s">
        <v>144</v>
      </c>
      <c r="I20" s="9" t="s">
        <v>37</v>
      </c>
      <c r="J20" s="9" t="s">
        <v>50</v>
      </c>
      <c r="K20" s="9" t="s">
        <v>50</v>
      </c>
      <c r="L20" s="9" t="s">
        <v>50</v>
      </c>
      <c r="M20" s="9" t="s">
        <v>27</v>
      </c>
      <c r="N20" s="9" t="s">
        <v>28</v>
      </c>
    </row>
    <row r="21" ht="60" spans="1:14">
      <c r="A21" s="8" t="s">
        <v>145</v>
      </c>
      <c r="B21" s="9" t="s">
        <v>146</v>
      </c>
      <c r="C21" s="9" t="s">
        <v>147</v>
      </c>
      <c r="D21" s="9" t="s">
        <v>148</v>
      </c>
      <c r="E21" s="8" t="s">
        <v>149</v>
      </c>
      <c r="F21" s="9" t="s">
        <v>142</v>
      </c>
      <c r="G21" s="9" t="s">
        <v>143</v>
      </c>
      <c r="H21" s="9" t="s">
        <v>150</v>
      </c>
      <c r="I21" s="9" t="s">
        <v>151</v>
      </c>
      <c r="J21" s="9" t="s">
        <v>116</v>
      </c>
      <c r="K21" s="9" t="s">
        <v>117</v>
      </c>
      <c r="L21" s="9" t="s">
        <v>26</v>
      </c>
      <c r="M21" s="9" t="s">
        <v>27</v>
      </c>
      <c r="N21" s="9" t="s">
        <v>28</v>
      </c>
    </row>
    <row r="22" ht="36" spans="1:14">
      <c r="A22" s="8" t="s">
        <v>152</v>
      </c>
      <c r="B22" s="9" t="s">
        <v>153</v>
      </c>
      <c r="C22" s="9" t="s">
        <v>50</v>
      </c>
      <c r="D22" s="9" t="s">
        <v>154</v>
      </c>
      <c r="E22" s="8" t="s">
        <v>155</v>
      </c>
      <c r="F22" s="9" t="s">
        <v>156</v>
      </c>
      <c r="G22" s="9" t="s">
        <v>157</v>
      </c>
      <c r="H22" s="9" t="s">
        <v>158</v>
      </c>
      <c r="I22" s="9" t="s">
        <v>159</v>
      </c>
      <c r="J22" s="9" t="s">
        <v>50</v>
      </c>
      <c r="K22" s="9" t="s">
        <v>50</v>
      </c>
      <c r="L22" s="9" t="s">
        <v>50</v>
      </c>
      <c r="M22" s="9" t="s">
        <v>27</v>
      </c>
      <c r="N22" s="9" t="s">
        <v>28</v>
      </c>
    </row>
    <row r="23" ht="36" spans="1:14">
      <c r="A23" s="8" t="s">
        <v>160</v>
      </c>
      <c r="B23" s="9" t="s">
        <v>161</v>
      </c>
      <c r="C23" s="9" t="s">
        <v>50</v>
      </c>
      <c r="D23" s="9" t="s">
        <v>154</v>
      </c>
      <c r="E23" s="8" t="s">
        <v>155</v>
      </c>
      <c r="F23" s="9" t="s">
        <v>156</v>
      </c>
      <c r="G23" s="9" t="s">
        <v>157</v>
      </c>
      <c r="H23" s="9" t="s">
        <v>158</v>
      </c>
      <c r="I23" s="9" t="s">
        <v>159</v>
      </c>
      <c r="J23" s="9" t="s">
        <v>50</v>
      </c>
      <c r="K23" s="9" t="s">
        <v>50</v>
      </c>
      <c r="L23" s="9" t="s">
        <v>50</v>
      </c>
      <c r="M23" s="9" t="s">
        <v>27</v>
      </c>
      <c r="N23" s="9" t="s">
        <v>28</v>
      </c>
    </row>
    <row r="24" ht="36" spans="1:14">
      <c r="A24" s="8" t="s">
        <v>162</v>
      </c>
      <c r="B24" s="9" t="s">
        <v>163</v>
      </c>
      <c r="C24" s="9" t="s">
        <v>50</v>
      </c>
      <c r="D24" s="9" t="s">
        <v>154</v>
      </c>
      <c r="E24" s="8" t="s">
        <v>155</v>
      </c>
      <c r="F24" s="9" t="s">
        <v>156</v>
      </c>
      <c r="G24" s="9" t="s">
        <v>157</v>
      </c>
      <c r="H24" s="9" t="s">
        <v>158</v>
      </c>
      <c r="I24" s="9" t="s">
        <v>159</v>
      </c>
      <c r="J24" s="9" t="s">
        <v>50</v>
      </c>
      <c r="K24" s="9" t="s">
        <v>50</v>
      </c>
      <c r="L24" s="9" t="s">
        <v>50</v>
      </c>
      <c r="M24" s="9" t="s">
        <v>27</v>
      </c>
      <c r="N24" s="9" t="s">
        <v>28</v>
      </c>
    </row>
    <row r="25" ht="60" spans="1:14">
      <c r="A25" s="8" t="s">
        <v>164</v>
      </c>
      <c r="B25" s="9" t="s">
        <v>165</v>
      </c>
      <c r="C25" s="9" t="s">
        <v>166</v>
      </c>
      <c r="D25" s="9" t="s">
        <v>167</v>
      </c>
      <c r="E25" s="8" t="s">
        <v>33</v>
      </c>
      <c r="F25" s="9" t="s">
        <v>156</v>
      </c>
      <c r="G25" s="9" t="s">
        <v>157</v>
      </c>
      <c r="H25" s="9" t="s">
        <v>168</v>
      </c>
      <c r="I25" s="9" t="s">
        <v>169</v>
      </c>
      <c r="J25" s="9" t="s">
        <v>50</v>
      </c>
      <c r="K25" s="9" t="s">
        <v>50</v>
      </c>
      <c r="L25" s="9" t="s">
        <v>50</v>
      </c>
      <c r="M25" s="9" t="s">
        <v>27</v>
      </c>
      <c r="N25" s="9" t="s">
        <v>28</v>
      </c>
    </row>
    <row r="26" ht="36" spans="1:14">
      <c r="A26" s="8" t="s">
        <v>170</v>
      </c>
      <c r="B26" s="9" t="s">
        <v>171</v>
      </c>
      <c r="C26" s="9" t="s">
        <v>91</v>
      </c>
      <c r="D26" s="9" t="s">
        <v>172</v>
      </c>
      <c r="E26" s="8" t="s">
        <v>173</v>
      </c>
      <c r="F26" s="9" t="s">
        <v>156</v>
      </c>
      <c r="G26" s="9" t="s">
        <v>157</v>
      </c>
      <c r="H26" s="9" t="s">
        <v>96</v>
      </c>
      <c r="I26" s="9" t="s">
        <v>174</v>
      </c>
      <c r="J26" s="9" t="s">
        <v>50</v>
      </c>
      <c r="K26" s="9" t="s">
        <v>50</v>
      </c>
      <c r="L26" s="9" t="s">
        <v>50</v>
      </c>
      <c r="M26" s="9" t="s">
        <v>27</v>
      </c>
      <c r="N26" s="9" t="s">
        <v>28</v>
      </c>
    </row>
    <row r="27" ht="36" spans="1:14">
      <c r="A27" s="8" t="s">
        <v>175</v>
      </c>
      <c r="B27" s="9" t="s">
        <v>176</v>
      </c>
      <c r="C27" s="9" t="s">
        <v>50</v>
      </c>
      <c r="D27" s="9" t="s">
        <v>177</v>
      </c>
      <c r="E27" s="8" t="s">
        <v>173</v>
      </c>
      <c r="F27" s="9" t="s">
        <v>156</v>
      </c>
      <c r="G27" s="9" t="s">
        <v>157</v>
      </c>
      <c r="H27" s="9" t="s">
        <v>178</v>
      </c>
      <c r="I27" s="9" t="s">
        <v>179</v>
      </c>
      <c r="J27" s="9" t="s">
        <v>180</v>
      </c>
      <c r="K27" s="9" t="s">
        <v>181</v>
      </c>
      <c r="L27" s="9" t="s">
        <v>26</v>
      </c>
      <c r="M27" s="9" t="s">
        <v>27</v>
      </c>
      <c r="N27" s="9" t="s">
        <v>28</v>
      </c>
    </row>
    <row r="28" ht="48" spans="1:14">
      <c r="A28" s="8" t="s">
        <v>182</v>
      </c>
      <c r="B28" s="9" t="s">
        <v>183</v>
      </c>
      <c r="C28" s="9" t="s">
        <v>50</v>
      </c>
      <c r="D28" s="9" t="s">
        <v>78</v>
      </c>
      <c r="E28" s="8" t="s">
        <v>184</v>
      </c>
      <c r="F28" s="9" t="s">
        <v>185</v>
      </c>
      <c r="G28" s="9" t="s">
        <v>186</v>
      </c>
      <c r="H28" s="9" t="s">
        <v>187</v>
      </c>
      <c r="I28" s="9" t="s">
        <v>188</v>
      </c>
      <c r="J28" s="9" t="s">
        <v>50</v>
      </c>
      <c r="K28" s="9" t="s">
        <v>50</v>
      </c>
      <c r="L28" s="9" t="s">
        <v>50</v>
      </c>
      <c r="M28" s="9" t="s">
        <v>27</v>
      </c>
      <c r="N28" s="9" t="s">
        <v>28</v>
      </c>
    </row>
    <row r="29" ht="36" spans="1:14">
      <c r="A29" s="8" t="s">
        <v>189</v>
      </c>
      <c r="B29" s="9" t="s">
        <v>77</v>
      </c>
      <c r="C29" s="9" t="s">
        <v>50</v>
      </c>
      <c r="D29" s="9" t="s">
        <v>78</v>
      </c>
      <c r="E29" s="8" t="s">
        <v>79</v>
      </c>
      <c r="F29" s="9" t="s">
        <v>190</v>
      </c>
      <c r="G29" s="9" t="s">
        <v>191</v>
      </c>
      <c r="H29" s="9" t="s">
        <v>190</v>
      </c>
      <c r="I29" s="9" t="s">
        <v>191</v>
      </c>
      <c r="J29" s="9" t="s">
        <v>50</v>
      </c>
      <c r="K29" s="9" t="s">
        <v>50</v>
      </c>
      <c r="L29" s="9" t="s">
        <v>50</v>
      </c>
      <c r="M29" s="9" t="s">
        <v>27</v>
      </c>
      <c r="N29" s="9" t="s">
        <v>28</v>
      </c>
    </row>
    <row r="30" ht="96" spans="1:14">
      <c r="A30" s="8" t="s">
        <v>192</v>
      </c>
      <c r="B30" s="9" t="s">
        <v>193</v>
      </c>
      <c r="C30" s="9" t="s">
        <v>91</v>
      </c>
      <c r="D30" s="9" t="s">
        <v>194</v>
      </c>
      <c r="E30" s="8" t="s">
        <v>173</v>
      </c>
      <c r="F30" s="9" t="s">
        <v>195</v>
      </c>
      <c r="G30" s="9" t="s">
        <v>196</v>
      </c>
      <c r="H30" s="9" t="s">
        <v>96</v>
      </c>
      <c r="I30" s="9" t="s">
        <v>174</v>
      </c>
      <c r="J30" s="9" t="s">
        <v>50</v>
      </c>
      <c r="K30" s="9" t="s">
        <v>50</v>
      </c>
      <c r="L30" s="9" t="s">
        <v>50</v>
      </c>
      <c r="M30" s="9" t="s">
        <v>27</v>
      </c>
      <c r="N30" s="9" t="s">
        <v>28</v>
      </c>
    </row>
    <row r="31" ht="84" spans="1:14">
      <c r="A31" s="8" t="s">
        <v>197</v>
      </c>
      <c r="B31" s="9" t="s">
        <v>198</v>
      </c>
      <c r="C31" s="9" t="s">
        <v>199</v>
      </c>
      <c r="D31" s="9" t="s">
        <v>200</v>
      </c>
      <c r="E31" s="8" t="s">
        <v>201</v>
      </c>
      <c r="F31" s="9" t="s">
        <v>195</v>
      </c>
      <c r="G31" s="9" t="s">
        <v>196</v>
      </c>
      <c r="H31" s="9" t="s">
        <v>22</v>
      </c>
      <c r="I31" s="9" t="s">
        <v>23</v>
      </c>
      <c r="J31" s="9" t="s">
        <v>24</v>
      </c>
      <c r="K31" s="9" t="s">
        <v>25</v>
      </c>
      <c r="L31" s="9" t="s">
        <v>26</v>
      </c>
      <c r="M31" s="9" t="s">
        <v>27</v>
      </c>
      <c r="N31" s="9" t="s">
        <v>28</v>
      </c>
    </row>
    <row r="32" ht="108" spans="1:14">
      <c r="A32" s="8" t="s">
        <v>202</v>
      </c>
      <c r="B32" s="9" t="s">
        <v>203</v>
      </c>
      <c r="C32" s="9" t="s">
        <v>199</v>
      </c>
      <c r="D32" s="9" t="s">
        <v>204</v>
      </c>
      <c r="E32" s="8" t="s">
        <v>205</v>
      </c>
      <c r="F32" s="9" t="s">
        <v>195</v>
      </c>
      <c r="G32" s="9" t="s">
        <v>196</v>
      </c>
      <c r="H32" s="9" t="s">
        <v>22</v>
      </c>
      <c r="I32" s="9" t="s">
        <v>23</v>
      </c>
      <c r="J32" s="9" t="s">
        <v>50</v>
      </c>
      <c r="K32" s="9" t="s">
        <v>50</v>
      </c>
      <c r="L32" s="9" t="s">
        <v>50</v>
      </c>
      <c r="M32" s="9" t="s">
        <v>27</v>
      </c>
      <c r="N32" s="9" t="s">
        <v>28</v>
      </c>
    </row>
    <row r="33" ht="72" spans="1:14">
      <c r="A33" s="8" t="s">
        <v>206</v>
      </c>
      <c r="B33" s="9" t="s">
        <v>207</v>
      </c>
      <c r="C33" s="9" t="s">
        <v>166</v>
      </c>
      <c r="D33" s="9" t="s">
        <v>208</v>
      </c>
      <c r="E33" s="8" t="s">
        <v>209</v>
      </c>
      <c r="F33" s="9" t="s">
        <v>195</v>
      </c>
      <c r="G33" s="9" t="s">
        <v>196</v>
      </c>
      <c r="H33" s="9" t="s">
        <v>210</v>
      </c>
      <c r="I33" s="9" t="s">
        <v>211</v>
      </c>
      <c r="J33" s="9" t="s">
        <v>168</v>
      </c>
      <c r="K33" s="9" t="s">
        <v>212</v>
      </c>
      <c r="L33" s="9" t="s">
        <v>26</v>
      </c>
      <c r="M33" s="9" t="s">
        <v>27</v>
      </c>
      <c r="N33" s="9" t="s">
        <v>28</v>
      </c>
    </row>
    <row r="34" ht="72" spans="1:14">
      <c r="A34" s="8" t="s">
        <v>213</v>
      </c>
      <c r="B34" s="9" t="s">
        <v>214</v>
      </c>
      <c r="C34" s="9" t="s">
        <v>166</v>
      </c>
      <c r="D34" s="9" t="s">
        <v>215</v>
      </c>
      <c r="E34" s="8" t="s">
        <v>68</v>
      </c>
      <c r="F34" s="9" t="s">
        <v>195</v>
      </c>
      <c r="G34" s="9" t="s">
        <v>196</v>
      </c>
      <c r="H34" s="9" t="s">
        <v>216</v>
      </c>
      <c r="I34" s="9" t="s">
        <v>217</v>
      </c>
      <c r="J34" s="9" t="s">
        <v>168</v>
      </c>
      <c r="K34" s="9" t="s">
        <v>212</v>
      </c>
      <c r="L34" s="9" t="s">
        <v>26</v>
      </c>
      <c r="M34" s="9" t="s">
        <v>27</v>
      </c>
      <c r="N34" s="9" t="s">
        <v>28</v>
      </c>
    </row>
    <row r="35" ht="36" spans="1:14">
      <c r="A35" s="8" t="s">
        <v>218</v>
      </c>
      <c r="B35" s="9" t="s">
        <v>219</v>
      </c>
      <c r="C35" s="9" t="s">
        <v>166</v>
      </c>
      <c r="D35" s="9" t="s">
        <v>220</v>
      </c>
      <c r="E35" s="8" t="s">
        <v>93</v>
      </c>
      <c r="F35" s="9" t="s">
        <v>221</v>
      </c>
      <c r="G35" s="9" t="s">
        <v>222</v>
      </c>
      <c r="H35" s="9" t="s">
        <v>223</v>
      </c>
      <c r="I35" s="9" t="s">
        <v>224</v>
      </c>
      <c r="J35" s="9" t="s">
        <v>168</v>
      </c>
      <c r="K35" s="9" t="s">
        <v>212</v>
      </c>
      <c r="L35" s="9" t="s">
        <v>26</v>
      </c>
      <c r="M35" s="9" t="s">
        <v>27</v>
      </c>
      <c r="N35" s="9" t="s">
        <v>28</v>
      </c>
    </row>
    <row r="36" ht="36" spans="1:14">
      <c r="A36" s="8" t="s">
        <v>225</v>
      </c>
      <c r="B36" s="9" t="s">
        <v>226</v>
      </c>
      <c r="C36" s="9" t="s">
        <v>50</v>
      </c>
      <c r="D36" s="9" t="s">
        <v>220</v>
      </c>
      <c r="E36" s="8" t="s">
        <v>227</v>
      </c>
      <c r="F36" s="9" t="s">
        <v>221</v>
      </c>
      <c r="G36" s="9" t="s">
        <v>222</v>
      </c>
      <c r="H36" s="9" t="s">
        <v>228</v>
      </c>
      <c r="I36" s="9" t="s">
        <v>229</v>
      </c>
      <c r="J36" s="9" t="s">
        <v>168</v>
      </c>
      <c r="K36" s="9" t="s">
        <v>212</v>
      </c>
      <c r="L36" s="9" t="s">
        <v>26</v>
      </c>
      <c r="M36" s="9" t="s">
        <v>27</v>
      </c>
      <c r="N36" s="9" t="s">
        <v>28</v>
      </c>
    </row>
    <row r="37" ht="60" spans="1:14">
      <c r="A37" s="8" t="s">
        <v>230</v>
      </c>
      <c r="B37" s="9" t="s">
        <v>231</v>
      </c>
      <c r="C37" s="9" t="s">
        <v>50</v>
      </c>
      <c r="D37" s="9" t="s">
        <v>232</v>
      </c>
      <c r="E37" s="8" t="s">
        <v>233</v>
      </c>
      <c r="F37" s="9" t="s">
        <v>221</v>
      </c>
      <c r="G37" s="9" t="s">
        <v>222</v>
      </c>
      <c r="H37" s="9" t="s">
        <v>168</v>
      </c>
      <c r="I37" s="9" t="s">
        <v>169</v>
      </c>
      <c r="J37" s="9" t="s">
        <v>50</v>
      </c>
      <c r="K37" s="9" t="s">
        <v>50</v>
      </c>
      <c r="L37" s="9" t="s">
        <v>50</v>
      </c>
      <c r="M37" s="9" t="s">
        <v>27</v>
      </c>
      <c r="N37" s="9" t="s">
        <v>28</v>
      </c>
    </row>
    <row r="38" ht="36" spans="1:14">
      <c r="A38" s="8" t="s">
        <v>234</v>
      </c>
      <c r="B38" s="9" t="s">
        <v>235</v>
      </c>
      <c r="C38" s="9" t="s">
        <v>236</v>
      </c>
      <c r="D38" s="9" t="s">
        <v>154</v>
      </c>
      <c r="E38" s="8" t="s">
        <v>205</v>
      </c>
      <c r="F38" s="9" t="s">
        <v>237</v>
      </c>
      <c r="G38" s="9" t="s">
        <v>238</v>
      </c>
      <c r="H38" s="9" t="s">
        <v>239</v>
      </c>
      <c r="I38" s="9" t="s">
        <v>240</v>
      </c>
      <c r="J38" s="9" t="s">
        <v>241</v>
      </c>
      <c r="K38" s="9" t="s">
        <v>242</v>
      </c>
      <c r="L38" s="9" t="s">
        <v>26</v>
      </c>
      <c r="M38" s="9" t="s">
        <v>27</v>
      </c>
      <c r="N38" s="9" t="s">
        <v>28</v>
      </c>
    </row>
    <row r="39" ht="36" spans="1:14">
      <c r="A39" s="8" t="s">
        <v>243</v>
      </c>
      <c r="B39" s="9" t="s">
        <v>244</v>
      </c>
      <c r="C39" s="9" t="s">
        <v>236</v>
      </c>
      <c r="D39" s="9" t="s">
        <v>154</v>
      </c>
      <c r="E39" s="8" t="s">
        <v>205</v>
      </c>
      <c r="F39" s="9" t="s">
        <v>237</v>
      </c>
      <c r="G39" s="9" t="s">
        <v>238</v>
      </c>
      <c r="H39" s="9" t="s">
        <v>239</v>
      </c>
      <c r="I39" s="9" t="s">
        <v>240</v>
      </c>
      <c r="J39" s="9" t="s">
        <v>241</v>
      </c>
      <c r="K39" s="9" t="s">
        <v>242</v>
      </c>
      <c r="L39" s="9" t="s">
        <v>26</v>
      </c>
      <c r="M39" s="9" t="s">
        <v>27</v>
      </c>
      <c r="N39" s="9" t="s">
        <v>28</v>
      </c>
    </row>
    <row r="40" ht="36" spans="1:14">
      <c r="A40" s="8" t="s">
        <v>245</v>
      </c>
      <c r="B40" s="9" t="s">
        <v>246</v>
      </c>
      <c r="C40" s="9" t="s">
        <v>57</v>
      </c>
      <c r="D40" s="9" t="s">
        <v>154</v>
      </c>
      <c r="E40" s="8" t="s">
        <v>247</v>
      </c>
      <c r="F40" s="9" t="s">
        <v>248</v>
      </c>
      <c r="G40" s="9" t="s">
        <v>249</v>
      </c>
      <c r="H40" s="9" t="s">
        <v>239</v>
      </c>
      <c r="I40" s="9" t="s">
        <v>240</v>
      </c>
      <c r="J40" s="9" t="s">
        <v>64</v>
      </c>
      <c r="K40" s="9" t="s">
        <v>65</v>
      </c>
      <c r="L40" s="9" t="s">
        <v>26</v>
      </c>
      <c r="M40" s="9" t="s">
        <v>27</v>
      </c>
      <c r="N40" s="9" t="s">
        <v>28</v>
      </c>
    </row>
    <row r="41" ht="36" spans="1:14">
      <c r="A41" s="8" t="s">
        <v>250</v>
      </c>
      <c r="B41" s="9" t="s">
        <v>251</v>
      </c>
      <c r="C41" s="9" t="s">
        <v>57</v>
      </c>
      <c r="D41" s="9" t="s">
        <v>252</v>
      </c>
      <c r="E41" s="8" t="s">
        <v>253</v>
      </c>
      <c r="F41" s="9" t="s">
        <v>248</v>
      </c>
      <c r="G41" s="9" t="s">
        <v>249</v>
      </c>
      <c r="H41" s="9" t="s">
        <v>62</v>
      </c>
      <c r="I41" s="9" t="s">
        <v>63</v>
      </c>
      <c r="J41" s="9" t="s">
        <v>64</v>
      </c>
      <c r="K41" s="9" t="s">
        <v>65</v>
      </c>
      <c r="L41" s="9" t="s">
        <v>26</v>
      </c>
      <c r="M41" s="9" t="s">
        <v>27</v>
      </c>
      <c r="N41" s="9" t="s">
        <v>28</v>
      </c>
    </row>
    <row r="42" ht="36" spans="1:14">
      <c r="A42" s="8" t="s">
        <v>254</v>
      </c>
      <c r="B42" s="9" t="s">
        <v>255</v>
      </c>
      <c r="C42" s="9" t="s">
        <v>57</v>
      </c>
      <c r="D42" s="9" t="s">
        <v>256</v>
      </c>
      <c r="E42" s="8" t="s">
        <v>19</v>
      </c>
      <c r="F42" s="9" t="s">
        <v>248</v>
      </c>
      <c r="G42" s="9" t="s">
        <v>249</v>
      </c>
      <c r="H42" s="9" t="s">
        <v>239</v>
      </c>
      <c r="I42" s="9" t="s">
        <v>240</v>
      </c>
      <c r="J42" s="9" t="s">
        <v>64</v>
      </c>
      <c r="K42" s="9" t="s">
        <v>65</v>
      </c>
      <c r="L42" s="9" t="s">
        <v>26</v>
      </c>
      <c r="M42" s="9" t="s">
        <v>27</v>
      </c>
      <c r="N42" s="9" t="s">
        <v>28</v>
      </c>
    </row>
    <row r="43" ht="36" spans="1:14">
      <c r="A43" s="8" t="s">
        <v>257</v>
      </c>
      <c r="B43" s="9" t="s">
        <v>258</v>
      </c>
      <c r="C43" s="9" t="s">
        <v>50</v>
      </c>
      <c r="D43" s="9" t="s">
        <v>259</v>
      </c>
      <c r="E43" s="8" t="s">
        <v>260</v>
      </c>
      <c r="F43" s="9" t="s">
        <v>261</v>
      </c>
      <c r="G43" s="9" t="s">
        <v>262</v>
      </c>
      <c r="H43" s="9" t="s">
        <v>263</v>
      </c>
      <c r="I43" s="9" t="s">
        <v>264</v>
      </c>
      <c r="J43" s="9" t="s">
        <v>265</v>
      </c>
      <c r="K43" s="9" t="s">
        <v>266</v>
      </c>
      <c r="L43" s="9" t="s">
        <v>26</v>
      </c>
      <c r="M43" s="9" t="s">
        <v>27</v>
      </c>
      <c r="N43" s="9" t="s">
        <v>28</v>
      </c>
    </row>
    <row r="44" ht="36" spans="1:14">
      <c r="A44" s="8" t="s">
        <v>267</v>
      </c>
      <c r="B44" s="9" t="s">
        <v>268</v>
      </c>
      <c r="C44" s="9" t="s">
        <v>50</v>
      </c>
      <c r="D44" s="9" t="s">
        <v>259</v>
      </c>
      <c r="E44" s="8" t="s">
        <v>260</v>
      </c>
      <c r="F44" s="9" t="s">
        <v>261</v>
      </c>
      <c r="G44" s="9" t="s">
        <v>262</v>
      </c>
      <c r="H44" s="9" t="s">
        <v>263</v>
      </c>
      <c r="I44" s="9" t="s">
        <v>264</v>
      </c>
      <c r="J44" s="9" t="s">
        <v>265</v>
      </c>
      <c r="K44" s="9" t="s">
        <v>266</v>
      </c>
      <c r="L44" s="9" t="s">
        <v>26</v>
      </c>
      <c r="M44" s="9" t="s">
        <v>27</v>
      </c>
      <c r="N44" s="9" t="s">
        <v>28</v>
      </c>
    </row>
    <row r="45" ht="36" spans="1:14">
      <c r="A45" s="8" t="s">
        <v>269</v>
      </c>
      <c r="B45" s="9" t="s">
        <v>270</v>
      </c>
      <c r="C45" s="9" t="s">
        <v>50</v>
      </c>
      <c r="D45" s="9" t="s">
        <v>271</v>
      </c>
      <c r="E45" s="8" t="s">
        <v>272</v>
      </c>
      <c r="F45" s="9" t="s">
        <v>261</v>
      </c>
      <c r="G45" s="9" t="s">
        <v>262</v>
      </c>
      <c r="H45" s="9" t="s">
        <v>263</v>
      </c>
      <c r="I45" s="9" t="s">
        <v>264</v>
      </c>
      <c r="J45" s="9" t="s">
        <v>265</v>
      </c>
      <c r="K45" s="9" t="s">
        <v>266</v>
      </c>
      <c r="L45" s="9" t="s">
        <v>26</v>
      </c>
      <c r="M45" s="9" t="s">
        <v>27</v>
      </c>
      <c r="N45" s="9" t="s">
        <v>28</v>
      </c>
    </row>
    <row r="46" ht="60" spans="1:14">
      <c r="A46" s="8" t="s">
        <v>273</v>
      </c>
      <c r="B46" s="9" t="s">
        <v>274</v>
      </c>
      <c r="C46" s="9" t="s">
        <v>57</v>
      </c>
      <c r="D46" s="9" t="s">
        <v>275</v>
      </c>
      <c r="E46" s="8" t="s">
        <v>227</v>
      </c>
      <c r="F46" s="9" t="s">
        <v>276</v>
      </c>
      <c r="G46" s="9" t="s">
        <v>277</v>
      </c>
      <c r="H46" s="9" t="s">
        <v>278</v>
      </c>
      <c r="I46" s="9" t="s">
        <v>279</v>
      </c>
      <c r="J46" s="9" t="s">
        <v>64</v>
      </c>
      <c r="K46" s="9" t="s">
        <v>65</v>
      </c>
      <c r="L46" s="9" t="s">
        <v>26</v>
      </c>
      <c r="M46" s="9" t="s">
        <v>27</v>
      </c>
      <c r="N46" s="9" t="s">
        <v>28</v>
      </c>
    </row>
    <row r="47" ht="48" spans="1:14">
      <c r="A47" s="8" t="s">
        <v>280</v>
      </c>
      <c r="B47" s="9" t="s">
        <v>281</v>
      </c>
      <c r="C47" s="9" t="s">
        <v>50</v>
      </c>
      <c r="D47" s="9" t="s">
        <v>271</v>
      </c>
      <c r="E47" s="8" t="s">
        <v>282</v>
      </c>
      <c r="F47" s="9" t="s">
        <v>283</v>
      </c>
      <c r="G47" s="9" t="s">
        <v>284</v>
      </c>
      <c r="H47" s="9" t="s">
        <v>132</v>
      </c>
      <c r="I47" s="9" t="s">
        <v>137</v>
      </c>
      <c r="J47" s="9" t="s">
        <v>285</v>
      </c>
      <c r="K47" s="9" t="s">
        <v>286</v>
      </c>
      <c r="L47" s="9" t="s">
        <v>26</v>
      </c>
      <c r="M47" s="9" t="s">
        <v>27</v>
      </c>
      <c r="N47" s="9" t="s">
        <v>28</v>
      </c>
    </row>
    <row r="48" ht="48" spans="1:14">
      <c r="A48" s="8" t="s">
        <v>287</v>
      </c>
      <c r="B48" s="9" t="s">
        <v>288</v>
      </c>
      <c r="C48" s="9" t="s">
        <v>289</v>
      </c>
      <c r="D48" s="9" t="s">
        <v>290</v>
      </c>
      <c r="E48" s="8" t="s">
        <v>45</v>
      </c>
      <c r="F48" s="9" t="s">
        <v>283</v>
      </c>
      <c r="G48" s="9" t="s">
        <v>284</v>
      </c>
      <c r="H48" s="9" t="s">
        <v>278</v>
      </c>
      <c r="I48" s="9" t="s">
        <v>279</v>
      </c>
      <c r="J48" s="9" t="s">
        <v>64</v>
      </c>
      <c r="K48" s="9" t="s">
        <v>65</v>
      </c>
      <c r="L48" s="9" t="s">
        <v>26</v>
      </c>
      <c r="M48" s="9" t="s">
        <v>27</v>
      </c>
      <c r="N48" s="9" t="s">
        <v>28</v>
      </c>
    </row>
    <row r="49" ht="48" spans="1:14">
      <c r="A49" s="8" t="s">
        <v>291</v>
      </c>
      <c r="B49" s="9" t="s">
        <v>292</v>
      </c>
      <c r="C49" s="9" t="s">
        <v>109</v>
      </c>
      <c r="D49" s="9" t="s">
        <v>293</v>
      </c>
      <c r="E49" s="8" t="s">
        <v>122</v>
      </c>
      <c r="F49" s="9" t="s">
        <v>283</v>
      </c>
      <c r="G49" s="9" t="s">
        <v>284</v>
      </c>
      <c r="H49" s="9" t="s">
        <v>150</v>
      </c>
      <c r="I49" s="9" t="s">
        <v>151</v>
      </c>
      <c r="J49" s="9" t="s">
        <v>116</v>
      </c>
      <c r="K49" s="9" t="s">
        <v>117</v>
      </c>
      <c r="L49" s="9" t="s">
        <v>26</v>
      </c>
      <c r="M49" s="9" t="s">
        <v>27</v>
      </c>
      <c r="N49" s="9" t="s">
        <v>28</v>
      </c>
    </row>
    <row r="50" ht="36" spans="1:14">
      <c r="A50" s="8" t="s">
        <v>294</v>
      </c>
      <c r="B50" s="9" t="s">
        <v>295</v>
      </c>
      <c r="C50" s="9" t="s">
        <v>50</v>
      </c>
      <c r="D50" s="9" t="s">
        <v>78</v>
      </c>
      <c r="E50" s="8" t="s">
        <v>296</v>
      </c>
      <c r="F50" s="9" t="s">
        <v>297</v>
      </c>
      <c r="G50" s="9" t="s">
        <v>298</v>
      </c>
      <c r="H50" s="9" t="s">
        <v>50</v>
      </c>
      <c r="I50" s="9" t="s">
        <v>50</v>
      </c>
      <c r="J50" s="9" t="s">
        <v>50</v>
      </c>
      <c r="K50" s="9" t="s">
        <v>50</v>
      </c>
      <c r="L50" s="9" t="s">
        <v>50</v>
      </c>
      <c r="M50" s="9" t="s">
        <v>27</v>
      </c>
      <c r="N50" s="9" t="s">
        <v>28</v>
      </c>
    </row>
    <row r="51" ht="36" spans="1:14">
      <c r="A51" s="8" t="s">
        <v>299</v>
      </c>
      <c r="B51" s="9" t="s">
        <v>300</v>
      </c>
      <c r="C51" s="9" t="s">
        <v>50</v>
      </c>
      <c r="D51" s="9" t="s">
        <v>78</v>
      </c>
      <c r="E51" s="8" t="s">
        <v>129</v>
      </c>
      <c r="F51" s="9" t="s">
        <v>301</v>
      </c>
      <c r="G51" s="9" t="s">
        <v>302</v>
      </c>
      <c r="H51" s="9" t="s">
        <v>301</v>
      </c>
      <c r="I51" s="9" t="s">
        <v>302</v>
      </c>
      <c r="J51" s="9" t="s">
        <v>50</v>
      </c>
      <c r="K51" s="9" t="s">
        <v>50</v>
      </c>
      <c r="L51" s="9" t="s">
        <v>50</v>
      </c>
      <c r="M51" s="9" t="s">
        <v>27</v>
      </c>
      <c r="N51" s="9" t="s">
        <v>28</v>
      </c>
    </row>
    <row r="52" ht="36" spans="1:14">
      <c r="A52" s="8" t="s">
        <v>303</v>
      </c>
      <c r="B52" s="9" t="s">
        <v>304</v>
      </c>
      <c r="C52" s="9" t="s">
        <v>50</v>
      </c>
      <c r="D52" s="9" t="s">
        <v>78</v>
      </c>
      <c r="E52" s="8" t="s">
        <v>305</v>
      </c>
      <c r="F52" s="9" t="s">
        <v>301</v>
      </c>
      <c r="G52" s="9" t="s">
        <v>302</v>
      </c>
      <c r="H52" s="9" t="s">
        <v>301</v>
      </c>
      <c r="I52" s="9" t="s">
        <v>302</v>
      </c>
      <c r="J52" s="9" t="s">
        <v>50</v>
      </c>
      <c r="K52" s="9" t="s">
        <v>50</v>
      </c>
      <c r="L52" s="9" t="s">
        <v>50</v>
      </c>
      <c r="M52" s="9" t="s">
        <v>27</v>
      </c>
      <c r="N52" s="9" t="s">
        <v>28</v>
      </c>
    </row>
    <row r="53" ht="36" spans="1:14">
      <c r="A53" s="8" t="s">
        <v>306</v>
      </c>
      <c r="B53" s="9" t="s">
        <v>307</v>
      </c>
      <c r="C53" s="9" t="s">
        <v>57</v>
      </c>
      <c r="D53" s="9" t="s">
        <v>308</v>
      </c>
      <c r="E53" s="8" t="s">
        <v>40</v>
      </c>
      <c r="F53" s="9" t="s">
        <v>309</v>
      </c>
      <c r="G53" s="9" t="s">
        <v>310</v>
      </c>
      <c r="H53" s="9" t="s">
        <v>62</v>
      </c>
      <c r="I53" s="9" t="s">
        <v>63</v>
      </c>
      <c r="J53" s="9" t="s">
        <v>64</v>
      </c>
      <c r="K53" s="9" t="s">
        <v>65</v>
      </c>
      <c r="L53" s="9" t="s">
        <v>26</v>
      </c>
      <c r="M53" s="9" t="s">
        <v>27</v>
      </c>
      <c r="N53" s="9" t="s">
        <v>28</v>
      </c>
    </row>
    <row r="54" ht="72" spans="1:14">
      <c r="A54" s="8" t="s">
        <v>311</v>
      </c>
      <c r="B54" s="9" t="s">
        <v>312</v>
      </c>
      <c r="C54" s="9" t="s">
        <v>57</v>
      </c>
      <c r="D54" s="9" t="s">
        <v>313</v>
      </c>
      <c r="E54" s="8" t="s">
        <v>314</v>
      </c>
      <c r="F54" s="9" t="s">
        <v>309</v>
      </c>
      <c r="G54" s="9" t="s">
        <v>310</v>
      </c>
      <c r="H54" s="9" t="s">
        <v>263</v>
      </c>
      <c r="I54" s="9" t="s">
        <v>264</v>
      </c>
      <c r="J54" s="9" t="s">
        <v>315</v>
      </c>
      <c r="K54" s="9" t="s">
        <v>316</v>
      </c>
      <c r="L54" s="9" t="s">
        <v>26</v>
      </c>
      <c r="M54" s="9" t="s">
        <v>27</v>
      </c>
      <c r="N54" s="9" t="s">
        <v>28</v>
      </c>
    </row>
    <row r="55" ht="36" spans="1:14">
      <c r="A55" s="8" t="s">
        <v>317</v>
      </c>
      <c r="B55" s="9" t="s">
        <v>318</v>
      </c>
      <c r="C55" s="9" t="s">
        <v>50</v>
      </c>
      <c r="D55" s="9" t="s">
        <v>308</v>
      </c>
      <c r="E55" s="8" t="s">
        <v>319</v>
      </c>
      <c r="F55" s="9" t="s">
        <v>320</v>
      </c>
      <c r="G55" s="9" t="s">
        <v>321</v>
      </c>
      <c r="H55" s="9" t="s">
        <v>322</v>
      </c>
      <c r="I55" s="9" t="s">
        <v>323</v>
      </c>
      <c r="J55" s="9" t="s">
        <v>324</v>
      </c>
      <c r="K55" s="9" t="s">
        <v>325</v>
      </c>
      <c r="L55" s="9" t="s">
        <v>26</v>
      </c>
      <c r="M55" s="9" t="s">
        <v>27</v>
      </c>
      <c r="N55" s="9" t="s">
        <v>28</v>
      </c>
    </row>
    <row r="56" ht="36" spans="1:14">
      <c r="A56" s="8" t="s">
        <v>326</v>
      </c>
      <c r="B56" s="9" t="s">
        <v>327</v>
      </c>
      <c r="C56" s="9" t="s">
        <v>91</v>
      </c>
      <c r="D56" s="9" t="s">
        <v>58</v>
      </c>
      <c r="E56" s="8" t="s">
        <v>173</v>
      </c>
      <c r="F56" s="9" t="s">
        <v>320</v>
      </c>
      <c r="G56" s="9" t="s">
        <v>321</v>
      </c>
      <c r="H56" s="9" t="s">
        <v>96</v>
      </c>
      <c r="I56" s="9" t="s">
        <v>174</v>
      </c>
      <c r="J56" s="9" t="s">
        <v>50</v>
      </c>
      <c r="K56" s="9" t="s">
        <v>50</v>
      </c>
      <c r="L56" s="9" t="s">
        <v>50</v>
      </c>
      <c r="M56" s="9" t="s">
        <v>27</v>
      </c>
      <c r="N56" s="9" t="s">
        <v>28</v>
      </c>
    </row>
    <row r="57" ht="36" spans="1:14">
      <c r="A57" s="8" t="s">
        <v>328</v>
      </c>
      <c r="B57" s="9" t="s">
        <v>329</v>
      </c>
      <c r="C57" s="9" t="s">
        <v>50</v>
      </c>
      <c r="D57" s="9" t="s">
        <v>330</v>
      </c>
      <c r="E57" s="8" t="s">
        <v>173</v>
      </c>
      <c r="F57" s="9" t="s">
        <v>320</v>
      </c>
      <c r="G57" s="9" t="s">
        <v>321</v>
      </c>
      <c r="H57" s="9" t="s">
        <v>178</v>
      </c>
      <c r="I57" s="9" t="s">
        <v>179</v>
      </c>
      <c r="J57" s="9" t="s">
        <v>180</v>
      </c>
      <c r="K57" s="9" t="s">
        <v>181</v>
      </c>
      <c r="L57" s="9" t="s">
        <v>26</v>
      </c>
      <c r="M57" s="9" t="s">
        <v>27</v>
      </c>
      <c r="N57" s="9" t="s">
        <v>28</v>
      </c>
    </row>
    <row r="58" ht="36" spans="1:14">
      <c r="A58" s="8" t="s">
        <v>331</v>
      </c>
      <c r="B58" s="9" t="s">
        <v>332</v>
      </c>
      <c r="C58" s="9" t="s">
        <v>127</v>
      </c>
      <c r="D58" s="9" t="s">
        <v>333</v>
      </c>
      <c r="E58" s="8" t="s">
        <v>173</v>
      </c>
      <c r="F58" s="9" t="s">
        <v>334</v>
      </c>
      <c r="G58" s="9" t="s">
        <v>335</v>
      </c>
      <c r="H58" s="9" t="s">
        <v>132</v>
      </c>
      <c r="I58" s="9" t="s">
        <v>137</v>
      </c>
      <c r="J58" s="9" t="s">
        <v>50</v>
      </c>
      <c r="K58" s="9" t="s">
        <v>50</v>
      </c>
      <c r="L58" s="9" t="s">
        <v>50</v>
      </c>
      <c r="M58" s="9" t="s">
        <v>27</v>
      </c>
      <c r="N58" s="9" t="s">
        <v>28</v>
      </c>
    </row>
    <row r="59" ht="36" spans="1:14">
      <c r="A59" s="8" t="s">
        <v>336</v>
      </c>
      <c r="B59" s="9" t="s">
        <v>337</v>
      </c>
      <c r="C59" s="9" t="s">
        <v>50</v>
      </c>
      <c r="D59" s="9" t="s">
        <v>338</v>
      </c>
      <c r="E59" s="8" t="s">
        <v>173</v>
      </c>
      <c r="F59" s="9" t="s">
        <v>334</v>
      </c>
      <c r="G59" s="9" t="s">
        <v>335</v>
      </c>
      <c r="H59" s="9" t="s">
        <v>132</v>
      </c>
      <c r="I59" s="9" t="s">
        <v>137</v>
      </c>
      <c r="J59" s="9" t="s">
        <v>285</v>
      </c>
      <c r="K59" s="9" t="s">
        <v>286</v>
      </c>
      <c r="L59" s="9" t="s">
        <v>26</v>
      </c>
      <c r="M59" s="9" t="s">
        <v>27</v>
      </c>
      <c r="N59" s="9" t="s">
        <v>28</v>
      </c>
    </row>
    <row r="60" ht="60" spans="1:14">
      <c r="A60" s="8" t="s">
        <v>339</v>
      </c>
      <c r="B60" s="9" t="s">
        <v>90</v>
      </c>
      <c r="C60" s="9" t="s">
        <v>199</v>
      </c>
      <c r="D60" s="9" t="s">
        <v>340</v>
      </c>
      <c r="E60" s="8" t="s">
        <v>341</v>
      </c>
      <c r="F60" s="9" t="s">
        <v>334</v>
      </c>
      <c r="G60" s="9" t="s">
        <v>335</v>
      </c>
      <c r="H60" s="9" t="s">
        <v>22</v>
      </c>
      <c r="I60" s="9" t="s">
        <v>23</v>
      </c>
      <c r="J60" s="9" t="s">
        <v>24</v>
      </c>
      <c r="K60" s="9" t="s">
        <v>25</v>
      </c>
      <c r="L60" s="9" t="s">
        <v>106</v>
      </c>
      <c r="M60" s="9" t="s">
        <v>27</v>
      </c>
      <c r="N60" s="9" t="s">
        <v>28</v>
      </c>
    </row>
    <row r="61" ht="60" spans="1:14">
      <c r="A61" s="8" t="s">
        <v>342</v>
      </c>
      <c r="B61" s="9" t="s">
        <v>343</v>
      </c>
      <c r="C61" s="9" t="s">
        <v>166</v>
      </c>
      <c r="D61" s="9" t="s">
        <v>344</v>
      </c>
      <c r="E61" s="8" t="s">
        <v>33</v>
      </c>
      <c r="F61" s="9" t="s">
        <v>345</v>
      </c>
      <c r="G61" s="9" t="s">
        <v>346</v>
      </c>
      <c r="H61" s="9" t="s">
        <v>347</v>
      </c>
      <c r="I61" s="9" t="s">
        <v>348</v>
      </c>
      <c r="J61" s="9" t="s">
        <v>168</v>
      </c>
      <c r="K61" s="9" t="s">
        <v>212</v>
      </c>
      <c r="L61" s="9" t="s">
        <v>26</v>
      </c>
      <c r="M61" s="9" t="s">
        <v>27</v>
      </c>
      <c r="N61" s="9" t="s">
        <v>28</v>
      </c>
    </row>
    <row r="62" ht="96" spans="1:14">
      <c r="A62" s="8" t="s">
        <v>349</v>
      </c>
      <c r="B62" s="9" t="s">
        <v>350</v>
      </c>
      <c r="C62" s="9" t="s">
        <v>50</v>
      </c>
      <c r="D62" s="9" t="s">
        <v>351</v>
      </c>
      <c r="E62" s="8" t="s">
        <v>184</v>
      </c>
      <c r="F62" s="9" t="s">
        <v>345</v>
      </c>
      <c r="G62" s="9" t="s">
        <v>346</v>
      </c>
      <c r="H62" s="9" t="s">
        <v>352</v>
      </c>
      <c r="I62" s="9" t="s">
        <v>353</v>
      </c>
      <c r="J62" s="9" t="s">
        <v>354</v>
      </c>
      <c r="K62" s="9" t="s">
        <v>355</v>
      </c>
      <c r="L62" s="9" t="s">
        <v>26</v>
      </c>
      <c r="M62" s="9" t="s">
        <v>27</v>
      </c>
      <c r="N62" s="9" t="s">
        <v>28</v>
      </c>
    </row>
    <row r="63" ht="36" spans="1:14">
      <c r="A63" s="8" t="s">
        <v>356</v>
      </c>
      <c r="B63" s="9" t="s">
        <v>357</v>
      </c>
      <c r="C63" s="9" t="s">
        <v>50</v>
      </c>
      <c r="D63" s="9" t="s">
        <v>259</v>
      </c>
      <c r="E63" s="8" t="s">
        <v>358</v>
      </c>
      <c r="F63" s="9" t="s">
        <v>359</v>
      </c>
      <c r="G63" s="9" t="s">
        <v>360</v>
      </c>
      <c r="H63" s="9" t="s">
        <v>322</v>
      </c>
      <c r="I63" s="9" t="s">
        <v>323</v>
      </c>
      <c r="J63" s="9" t="s">
        <v>265</v>
      </c>
      <c r="K63" s="9" t="s">
        <v>266</v>
      </c>
      <c r="L63" s="9" t="s">
        <v>26</v>
      </c>
      <c r="M63" s="9" t="s">
        <v>27</v>
      </c>
      <c r="N63" s="9" t="s">
        <v>28</v>
      </c>
    </row>
    <row r="64" ht="60" spans="1:14">
      <c r="A64" s="8" t="s">
        <v>361</v>
      </c>
      <c r="B64" s="9" t="s">
        <v>362</v>
      </c>
      <c r="C64" s="9" t="s">
        <v>50</v>
      </c>
      <c r="D64" s="9" t="s">
        <v>363</v>
      </c>
      <c r="E64" s="8" t="s">
        <v>364</v>
      </c>
      <c r="F64" s="9" t="s">
        <v>365</v>
      </c>
      <c r="G64" s="9" t="s">
        <v>366</v>
      </c>
      <c r="H64" s="9" t="s">
        <v>367</v>
      </c>
      <c r="I64" s="9" t="s">
        <v>368</v>
      </c>
      <c r="J64" s="9" t="s">
        <v>50</v>
      </c>
      <c r="K64" s="9" t="s">
        <v>50</v>
      </c>
      <c r="L64" s="9" t="s">
        <v>50</v>
      </c>
      <c r="M64" s="9" t="s">
        <v>27</v>
      </c>
      <c r="N64" s="9" t="s">
        <v>28</v>
      </c>
    </row>
    <row r="65" ht="60" spans="1:14">
      <c r="A65" s="8" t="s">
        <v>369</v>
      </c>
      <c r="B65" s="9" t="s">
        <v>370</v>
      </c>
      <c r="C65" s="9" t="s">
        <v>50</v>
      </c>
      <c r="D65" s="9" t="s">
        <v>371</v>
      </c>
      <c r="E65" s="8" t="s">
        <v>372</v>
      </c>
      <c r="F65" s="9" t="s">
        <v>365</v>
      </c>
      <c r="G65" s="9" t="s">
        <v>366</v>
      </c>
      <c r="H65" s="9" t="s">
        <v>367</v>
      </c>
      <c r="I65" s="9" t="s">
        <v>368</v>
      </c>
      <c r="J65" s="9" t="s">
        <v>50</v>
      </c>
      <c r="K65" s="9" t="s">
        <v>50</v>
      </c>
      <c r="L65" s="9" t="s">
        <v>50</v>
      </c>
      <c r="M65" s="9" t="s">
        <v>27</v>
      </c>
      <c r="N65" s="9" t="s">
        <v>28</v>
      </c>
    </row>
    <row r="66" ht="60" spans="1:14">
      <c r="A66" s="8" t="s">
        <v>373</v>
      </c>
      <c r="B66" s="9" t="s">
        <v>374</v>
      </c>
      <c r="C66" s="9" t="s">
        <v>50</v>
      </c>
      <c r="D66" s="9" t="s">
        <v>363</v>
      </c>
      <c r="E66" s="8" t="s">
        <v>375</v>
      </c>
      <c r="F66" s="9" t="s">
        <v>365</v>
      </c>
      <c r="G66" s="9" t="s">
        <v>366</v>
      </c>
      <c r="H66" s="9" t="s">
        <v>367</v>
      </c>
      <c r="I66" s="9" t="s">
        <v>368</v>
      </c>
      <c r="J66" s="9" t="s">
        <v>50</v>
      </c>
      <c r="K66" s="9" t="s">
        <v>50</v>
      </c>
      <c r="L66" s="9" t="s">
        <v>50</v>
      </c>
      <c r="M66" s="9" t="s">
        <v>27</v>
      </c>
      <c r="N66" s="9" t="s">
        <v>28</v>
      </c>
    </row>
    <row r="67" ht="60" spans="1:14">
      <c r="A67" s="8" t="s">
        <v>376</v>
      </c>
      <c r="B67" s="9" t="s">
        <v>377</v>
      </c>
      <c r="C67" s="9" t="s">
        <v>378</v>
      </c>
      <c r="D67" s="9" t="s">
        <v>32</v>
      </c>
      <c r="E67" s="8" t="s">
        <v>379</v>
      </c>
      <c r="F67" s="9" t="s">
        <v>365</v>
      </c>
      <c r="G67" s="9" t="s">
        <v>366</v>
      </c>
      <c r="H67" s="9" t="s">
        <v>34</v>
      </c>
      <c r="I67" s="9" t="s">
        <v>35</v>
      </c>
      <c r="J67" s="9" t="s">
        <v>36</v>
      </c>
      <c r="K67" s="9" t="s">
        <v>37</v>
      </c>
      <c r="L67" s="9" t="s">
        <v>26</v>
      </c>
      <c r="M67" s="9" t="s">
        <v>27</v>
      </c>
      <c r="N67" s="9" t="s">
        <v>28</v>
      </c>
    </row>
    <row r="68" ht="60" spans="1:14">
      <c r="A68" s="8" t="s">
        <v>380</v>
      </c>
      <c r="B68" s="9" t="s">
        <v>381</v>
      </c>
      <c r="C68" s="9" t="s">
        <v>378</v>
      </c>
      <c r="D68" s="9" t="s">
        <v>32</v>
      </c>
      <c r="E68" s="8" t="s">
        <v>382</v>
      </c>
      <c r="F68" s="9" t="s">
        <v>365</v>
      </c>
      <c r="G68" s="9" t="s">
        <v>366</v>
      </c>
      <c r="H68" s="9" t="s">
        <v>46</v>
      </c>
      <c r="I68" s="9" t="s">
        <v>47</v>
      </c>
      <c r="J68" s="9" t="s">
        <v>36</v>
      </c>
      <c r="K68" s="9" t="s">
        <v>37</v>
      </c>
      <c r="L68" s="9" t="s">
        <v>26</v>
      </c>
      <c r="M68" s="9" t="s">
        <v>27</v>
      </c>
      <c r="N68" s="9" t="s">
        <v>28</v>
      </c>
    </row>
    <row r="69" ht="60" spans="1:14">
      <c r="A69" s="8" t="s">
        <v>383</v>
      </c>
      <c r="B69" s="9" t="s">
        <v>39</v>
      </c>
      <c r="C69" s="9" t="s">
        <v>109</v>
      </c>
      <c r="D69" s="9" t="s">
        <v>67</v>
      </c>
      <c r="E69" s="8" t="s">
        <v>384</v>
      </c>
      <c r="F69" s="9" t="s">
        <v>365</v>
      </c>
      <c r="G69" s="9" t="s">
        <v>366</v>
      </c>
      <c r="H69" s="9" t="s">
        <v>150</v>
      </c>
      <c r="I69" s="9" t="s">
        <v>151</v>
      </c>
      <c r="J69" s="9" t="s">
        <v>116</v>
      </c>
      <c r="K69" s="9" t="s">
        <v>117</v>
      </c>
      <c r="L69" s="9" t="s">
        <v>26</v>
      </c>
      <c r="M69" s="9" t="s">
        <v>27</v>
      </c>
      <c r="N69" s="9" t="s">
        <v>28</v>
      </c>
    </row>
    <row r="70" ht="60" spans="1:14">
      <c r="A70" s="8" t="s">
        <v>385</v>
      </c>
      <c r="B70" s="9" t="s">
        <v>386</v>
      </c>
      <c r="C70" s="9" t="s">
        <v>109</v>
      </c>
      <c r="D70" s="9" t="s">
        <v>67</v>
      </c>
      <c r="E70" s="8" t="s">
        <v>358</v>
      </c>
      <c r="F70" s="9" t="s">
        <v>365</v>
      </c>
      <c r="G70" s="9" t="s">
        <v>366</v>
      </c>
      <c r="H70" s="9" t="s">
        <v>387</v>
      </c>
      <c r="I70" s="9" t="s">
        <v>388</v>
      </c>
      <c r="J70" s="9" t="s">
        <v>116</v>
      </c>
      <c r="K70" s="9" t="s">
        <v>117</v>
      </c>
      <c r="L70" s="9" t="s">
        <v>26</v>
      </c>
      <c r="M70" s="9" t="s">
        <v>27</v>
      </c>
      <c r="N70" s="9" t="s">
        <v>28</v>
      </c>
    </row>
    <row r="71" ht="36" spans="1:14">
      <c r="A71" s="8" t="s">
        <v>389</v>
      </c>
      <c r="B71" s="9" t="s">
        <v>390</v>
      </c>
      <c r="C71" s="9" t="s">
        <v>57</v>
      </c>
      <c r="D71" s="9" t="s">
        <v>391</v>
      </c>
      <c r="E71" s="8" t="s">
        <v>372</v>
      </c>
      <c r="F71" s="9" t="s">
        <v>64</v>
      </c>
      <c r="G71" s="9" t="s">
        <v>65</v>
      </c>
      <c r="H71" s="9" t="s">
        <v>62</v>
      </c>
      <c r="I71" s="9" t="s">
        <v>63</v>
      </c>
      <c r="J71" s="9" t="s">
        <v>64</v>
      </c>
      <c r="K71" s="9" t="s">
        <v>65</v>
      </c>
      <c r="L71" s="9" t="s">
        <v>26</v>
      </c>
      <c r="M71" s="9" t="s">
        <v>27</v>
      </c>
      <c r="N71" s="9" t="s">
        <v>28</v>
      </c>
    </row>
    <row r="72" ht="36" spans="1:14">
      <c r="A72" s="8" t="s">
        <v>392</v>
      </c>
      <c r="B72" s="9" t="s">
        <v>393</v>
      </c>
      <c r="C72" s="9" t="s">
        <v>57</v>
      </c>
      <c r="D72" s="9" t="s">
        <v>256</v>
      </c>
      <c r="E72" s="8" t="s">
        <v>394</v>
      </c>
      <c r="F72" s="9" t="s">
        <v>64</v>
      </c>
      <c r="G72" s="9" t="s">
        <v>65</v>
      </c>
      <c r="H72" s="9" t="s">
        <v>62</v>
      </c>
      <c r="I72" s="9" t="s">
        <v>63</v>
      </c>
      <c r="J72" s="9" t="s">
        <v>64</v>
      </c>
      <c r="K72" s="9" t="s">
        <v>65</v>
      </c>
      <c r="L72" s="9" t="s">
        <v>26</v>
      </c>
      <c r="M72" s="9" t="s">
        <v>27</v>
      </c>
      <c r="N72" s="9" t="s">
        <v>28</v>
      </c>
    </row>
    <row r="73" ht="36" spans="1:14">
      <c r="A73" s="8" t="s">
        <v>395</v>
      </c>
      <c r="B73" s="9" t="s">
        <v>251</v>
      </c>
      <c r="C73" s="9" t="s">
        <v>57</v>
      </c>
      <c r="D73" s="9" t="s">
        <v>391</v>
      </c>
      <c r="E73" s="8" t="s">
        <v>396</v>
      </c>
      <c r="F73" s="9" t="s">
        <v>64</v>
      </c>
      <c r="G73" s="9" t="s">
        <v>65</v>
      </c>
      <c r="H73" s="9" t="s">
        <v>239</v>
      </c>
      <c r="I73" s="9" t="s">
        <v>240</v>
      </c>
      <c r="J73" s="9" t="s">
        <v>64</v>
      </c>
      <c r="K73" s="9" t="s">
        <v>65</v>
      </c>
      <c r="L73" s="9" t="s">
        <v>26</v>
      </c>
      <c r="M73" s="9" t="s">
        <v>27</v>
      </c>
      <c r="N73" s="9" t="s">
        <v>28</v>
      </c>
    </row>
    <row r="74" ht="36" spans="1:14">
      <c r="A74" s="8" t="s">
        <v>397</v>
      </c>
      <c r="B74" s="9" t="s">
        <v>56</v>
      </c>
      <c r="C74" s="9" t="s">
        <v>57</v>
      </c>
      <c r="D74" s="9" t="s">
        <v>58</v>
      </c>
      <c r="E74" s="8" t="s">
        <v>40</v>
      </c>
      <c r="F74" s="9" t="s">
        <v>64</v>
      </c>
      <c r="G74" s="9" t="s">
        <v>65</v>
      </c>
      <c r="H74" s="9" t="s">
        <v>62</v>
      </c>
      <c r="I74" s="9" t="s">
        <v>63</v>
      </c>
      <c r="J74" s="9" t="s">
        <v>64</v>
      </c>
      <c r="K74" s="9" t="s">
        <v>65</v>
      </c>
      <c r="L74" s="9" t="s">
        <v>26</v>
      </c>
      <c r="M74" s="9" t="s">
        <v>27</v>
      </c>
      <c r="N74" s="9" t="s">
        <v>28</v>
      </c>
    </row>
    <row r="75" ht="36" spans="1:14">
      <c r="A75" s="8" t="s">
        <v>398</v>
      </c>
      <c r="B75" s="9" t="s">
        <v>399</v>
      </c>
      <c r="C75" s="9" t="s">
        <v>57</v>
      </c>
      <c r="D75" s="9" t="s">
        <v>400</v>
      </c>
      <c r="E75" s="8" t="s">
        <v>372</v>
      </c>
      <c r="F75" s="9" t="s">
        <v>64</v>
      </c>
      <c r="G75" s="9" t="s">
        <v>65</v>
      </c>
      <c r="H75" s="9" t="s">
        <v>62</v>
      </c>
      <c r="I75" s="9" t="s">
        <v>63</v>
      </c>
      <c r="J75" s="9" t="s">
        <v>64</v>
      </c>
      <c r="K75" s="9" t="s">
        <v>65</v>
      </c>
      <c r="L75" s="9" t="s">
        <v>26</v>
      </c>
      <c r="M75" s="9" t="s">
        <v>27</v>
      </c>
      <c r="N75" s="9" t="s">
        <v>28</v>
      </c>
    </row>
    <row r="76" ht="36" spans="1:14">
      <c r="A76" s="8" t="s">
        <v>401</v>
      </c>
      <c r="B76" s="9" t="s">
        <v>402</v>
      </c>
      <c r="C76" s="9" t="s">
        <v>50</v>
      </c>
      <c r="D76" s="9" t="s">
        <v>78</v>
      </c>
      <c r="E76" s="8" t="s">
        <v>282</v>
      </c>
      <c r="F76" s="9" t="s">
        <v>403</v>
      </c>
      <c r="G76" s="9" t="s">
        <v>404</v>
      </c>
      <c r="H76" s="9" t="s">
        <v>403</v>
      </c>
      <c r="I76" s="9" t="s">
        <v>404</v>
      </c>
      <c r="J76" s="9" t="s">
        <v>50</v>
      </c>
      <c r="K76" s="9" t="s">
        <v>50</v>
      </c>
      <c r="L76" s="9" t="s">
        <v>50</v>
      </c>
      <c r="M76" s="9" t="s">
        <v>27</v>
      </c>
      <c r="N76" s="9" t="s">
        <v>28</v>
      </c>
    </row>
    <row r="77" ht="36" spans="1:14">
      <c r="A77" s="8" t="s">
        <v>405</v>
      </c>
      <c r="B77" s="9" t="s">
        <v>406</v>
      </c>
      <c r="C77" s="9" t="s">
        <v>50</v>
      </c>
      <c r="D77" s="9" t="s">
        <v>407</v>
      </c>
      <c r="E77" s="8" t="s">
        <v>282</v>
      </c>
      <c r="F77" s="9" t="s">
        <v>408</v>
      </c>
      <c r="G77" s="9" t="s">
        <v>409</v>
      </c>
      <c r="H77" s="9" t="s">
        <v>408</v>
      </c>
      <c r="I77" s="9" t="s">
        <v>409</v>
      </c>
      <c r="J77" s="9" t="s">
        <v>50</v>
      </c>
      <c r="K77" s="9" t="s">
        <v>50</v>
      </c>
      <c r="L77" s="9" t="s">
        <v>50</v>
      </c>
      <c r="M77" s="9" t="s">
        <v>27</v>
      </c>
      <c r="N77" s="9" t="s">
        <v>28</v>
      </c>
    </row>
    <row r="78" ht="48" spans="1:14">
      <c r="A78" s="8" t="s">
        <v>410</v>
      </c>
      <c r="B78" s="9" t="s">
        <v>77</v>
      </c>
      <c r="C78" s="9" t="s">
        <v>411</v>
      </c>
      <c r="D78" s="9" t="s">
        <v>412</v>
      </c>
      <c r="E78" s="8" t="s">
        <v>413</v>
      </c>
      <c r="F78" s="9" t="s">
        <v>414</v>
      </c>
      <c r="G78" s="9" t="s">
        <v>415</v>
      </c>
      <c r="H78" s="9" t="s">
        <v>414</v>
      </c>
      <c r="I78" s="9" t="s">
        <v>416</v>
      </c>
      <c r="J78" s="9" t="s">
        <v>50</v>
      </c>
      <c r="K78" s="9" t="s">
        <v>50</v>
      </c>
      <c r="L78" s="9" t="s">
        <v>50</v>
      </c>
      <c r="M78" s="9" t="s">
        <v>27</v>
      </c>
      <c r="N78" s="9" t="s">
        <v>28</v>
      </c>
    </row>
    <row r="79" ht="36" spans="1:14">
      <c r="A79" s="8" t="s">
        <v>417</v>
      </c>
      <c r="B79" s="9" t="s">
        <v>418</v>
      </c>
      <c r="C79" s="9" t="s">
        <v>50</v>
      </c>
      <c r="D79" s="9" t="s">
        <v>419</v>
      </c>
      <c r="E79" s="8" t="s">
        <v>420</v>
      </c>
      <c r="F79" s="9" t="s">
        <v>421</v>
      </c>
      <c r="G79" s="9" t="s">
        <v>422</v>
      </c>
      <c r="H79" s="9" t="s">
        <v>423</v>
      </c>
      <c r="I79" s="9" t="s">
        <v>424</v>
      </c>
      <c r="J79" s="9" t="s">
        <v>421</v>
      </c>
      <c r="K79" s="9" t="s">
        <v>422</v>
      </c>
      <c r="L79" s="9" t="s">
        <v>26</v>
      </c>
      <c r="M79" s="9" t="s">
        <v>27</v>
      </c>
      <c r="N79" s="9" t="s">
        <v>28</v>
      </c>
    </row>
    <row r="80" ht="36" spans="1:14">
      <c r="A80" s="8" t="s">
        <v>425</v>
      </c>
      <c r="B80" s="9" t="s">
        <v>426</v>
      </c>
      <c r="C80" s="9" t="s">
        <v>109</v>
      </c>
      <c r="D80" s="9" t="s">
        <v>427</v>
      </c>
      <c r="E80" s="8" t="s">
        <v>428</v>
      </c>
      <c r="F80" s="9" t="s">
        <v>429</v>
      </c>
      <c r="G80" s="9" t="s">
        <v>430</v>
      </c>
      <c r="H80" s="9" t="s">
        <v>431</v>
      </c>
      <c r="I80" s="9" t="s">
        <v>151</v>
      </c>
      <c r="J80" s="9" t="s">
        <v>116</v>
      </c>
      <c r="K80" s="9" t="s">
        <v>117</v>
      </c>
      <c r="L80" s="9" t="s">
        <v>26</v>
      </c>
      <c r="M80" s="9" t="s">
        <v>27</v>
      </c>
      <c r="N80" s="9" t="s">
        <v>28</v>
      </c>
    </row>
    <row r="81" ht="36" spans="1:14">
      <c r="A81" s="8" t="s">
        <v>432</v>
      </c>
      <c r="B81" s="9" t="s">
        <v>44</v>
      </c>
      <c r="C81" s="9" t="s">
        <v>378</v>
      </c>
      <c r="D81" s="9" t="s">
        <v>433</v>
      </c>
      <c r="E81" s="8" t="s">
        <v>341</v>
      </c>
      <c r="F81" s="9" t="s">
        <v>429</v>
      </c>
      <c r="G81" s="9" t="s">
        <v>430</v>
      </c>
      <c r="H81" s="9" t="s">
        <v>144</v>
      </c>
      <c r="I81" s="9" t="s">
        <v>37</v>
      </c>
      <c r="J81" s="9" t="s">
        <v>50</v>
      </c>
      <c r="K81" s="9" t="s">
        <v>50</v>
      </c>
      <c r="L81" s="9" t="s">
        <v>50</v>
      </c>
      <c r="M81" s="9" t="s">
        <v>27</v>
      </c>
      <c r="N81" s="9" t="s">
        <v>28</v>
      </c>
    </row>
    <row r="82" ht="36" spans="1:14">
      <c r="A82" s="8" t="s">
        <v>434</v>
      </c>
      <c r="B82" s="9" t="s">
        <v>74</v>
      </c>
      <c r="C82" s="9" t="s">
        <v>378</v>
      </c>
      <c r="D82" s="9" t="s">
        <v>433</v>
      </c>
      <c r="E82" s="8" t="s">
        <v>435</v>
      </c>
      <c r="F82" s="9" t="s">
        <v>429</v>
      </c>
      <c r="G82" s="9" t="s">
        <v>430</v>
      </c>
      <c r="H82" s="9" t="s">
        <v>144</v>
      </c>
      <c r="I82" s="9" t="s">
        <v>37</v>
      </c>
      <c r="J82" s="9" t="s">
        <v>50</v>
      </c>
      <c r="K82" s="9" t="s">
        <v>50</v>
      </c>
      <c r="L82" s="9" t="s">
        <v>50</v>
      </c>
      <c r="M82" s="9" t="s">
        <v>27</v>
      </c>
      <c r="N82" s="9" t="s">
        <v>28</v>
      </c>
    </row>
    <row r="83" ht="36" spans="1:14">
      <c r="A83" s="8" t="s">
        <v>436</v>
      </c>
      <c r="B83" s="9" t="s">
        <v>437</v>
      </c>
      <c r="C83" s="9" t="s">
        <v>109</v>
      </c>
      <c r="D83" s="9" t="s">
        <v>363</v>
      </c>
      <c r="E83" s="8" t="s">
        <v>438</v>
      </c>
      <c r="F83" s="9" t="s">
        <v>429</v>
      </c>
      <c r="G83" s="9" t="s">
        <v>430</v>
      </c>
      <c r="H83" s="9" t="s">
        <v>116</v>
      </c>
      <c r="I83" s="9" t="s">
        <v>117</v>
      </c>
      <c r="J83" s="9" t="s">
        <v>50</v>
      </c>
      <c r="K83" s="9" t="s">
        <v>50</v>
      </c>
      <c r="L83" s="9" t="s">
        <v>50</v>
      </c>
      <c r="M83" s="9" t="s">
        <v>27</v>
      </c>
      <c r="N83" s="9" t="s">
        <v>28</v>
      </c>
    </row>
    <row r="84" ht="36" spans="1:14">
      <c r="A84" s="8" t="s">
        <v>439</v>
      </c>
      <c r="B84" s="9" t="s">
        <v>426</v>
      </c>
      <c r="C84" s="9" t="s">
        <v>109</v>
      </c>
      <c r="D84" s="9" t="s">
        <v>363</v>
      </c>
      <c r="E84" s="8" t="s">
        <v>122</v>
      </c>
      <c r="F84" s="9" t="s">
        <v>429</v>
      </c>
      <c r="G84" s="9" t="s">
        <v>430</v>
      </c>
      <c r="H84" s="9" t="s">
        <v>116</v>
      </c>
      <c r="I84" s="9" t="s">
        <v>117</v>
      </c>
      <c r="J84" s="9" t="s">
        <v>50</v>
      </c>
      <c r="K84" s="9" t="s">
        <v>50</v>
      </c>
      <c r="L84" s="9" t="s">
        <v>50</v>
      </c>
      <c r="M84" s="9" t="s">
        <v>27</v>
      </c>
      <c r="N84" s="9" t="s">
        <v>28</v>
      </c>
    </row>
    <row r="85" ht="48" spans="1:14">
      <c r="A85" s="8" t="s">
        <v>440</v>
      </c>
      <c r="B85" s="9" t="s">
        <v>288</v>
      </c>
      <c r="C85" s="9" t="s">
        <v>57</v>
      </c>
      <c r="D85" s="9" t="s">
        <v>290</v>
      </c>
      <c r="E85" s="8" t="s">
        <v>441</v>
      </c>
      <c r="F85" s="9" t="s">
        <v>442</v>
      </c>
      <c r="G85" s="9" t="s">
        <v>443</v>
      </c>
      <c r="H85" s="9" t="s">
        <v>444</v>
      </c>
      <c r="I85" s="9" t="s">
        <v>279</v>
      </c>
      <c r="J85" s="9" t="s">
        <v>64</v>
      </c>
      <c r="K85" s="9" t="s">
        <v>65</v>
      </c>
      <c r="L85" s="9" t="s">
        <v>26</v>
      </c>
      <c r="M85" s="9" t="s">
        <v>27</v>
      </c>
      <c r="N85" s="9" t="s">
        <v>28</v>
      </c>
    </row>
    <row r="86" ht="48" spans="1:14">
      <c r="A86" s="8" t="s">
        <v>445</v>
      </c>
      <c r="B86" s="9" t="s">
        <v>446</v>
      </c>
      <c r="C86" s="9" t="s">
        <v>378</v>
      </c>
      <c r="D86" s="9" t="s">
        <v>58</v>
      </c>
      <c r="E86" s="8" t="s">
        <v>447</v>
      </c>
      <c r="F86" s="9" t="s">
        <v>442</v>
      </c>
      <c r="G86" s="9" t="s">
        <v>443</v>
      </c>
      <c r="H86" s="9" t="s">
        <v>144</v>
      </c>
      <c r="I86" s="9" t="s">
        <v>37</v>
      </c>
      <c r="J86" s="9" t="s">
        <v>50</v>
      </c>
      <c r="K86" s="9" t="s">
        <v>50</v>
      </c>
      <c r="L86" s="9" t="s">
        <v>50</v>
      </c>
      <c r="M86" s="9" t="s">
        <v>27</v>
      </c>
      <c r="N86" s="9" t="s">
        <v>28</v>
      </c>
    </row>
    <row r="87" ht="36" spans="1:14">
      <c r="A87" s="8" t="s">
        <v>448</v>
      </c>
      <c r="B87" s="9" t="s">
        <v>449</v>
      </c>
      <c r="C87" s="9" t="s">
        <v>50</v>
      </c>
      <c r="D87" s="9" t="s">
        <v>450</v>
      </c>
      <c r="E87" s="8" t="s">
        <v>451</v>
      </c>
      <c r="F87" s="9" t="s">
        <v>452</v>
      </c>
      <c r="G87" s="9" t="s">
        <v>453</v>
      </c>
      <c r="H87" s="9" t="s">
        <v>452</v>
      </c>
      <c r="I87" s="9" t="s">
        <v>453</v>
      </c>
      <c r="J87" s="9" t="s">
        <v>454</v>
      </c>
      <c r="K87" s="9" t="s">
        <v>455</v>
      </c>
      <c r="L87" s="9" t="s">
        <v>26</v>
      </c>
      <c r="M87" s="9" t="s">
        <v>27</v>
      </c>
      <c r="N87" s="9" t="s">
        <v>28</v>
      </c>
    </row>
    <row r="88" ht="36" spans="1:14">
      <c r="A88" s="8" t="s">
        <v>456</v>
      </c>
      <c r="B88" s="9" t="s">
        <v>457</v>
      </c>
      <c r="C88" s="9" t="s">
        <v>50</v>
      </c>
      <c r="D88" s="9" t="s">
        <v>450</v>
      </c>
      <c r="E88" s="8" t="s">
        <v>451</v>
      </c>
      <c r="F88" s="9" t="s">
        <v>452</v>
      </c>
      <c r="G88" s="9" t="s">
        <v>453</v>
      </c>
      <c r="H88" s="9" t="s">
        <v>452</v>
      </c>
      <c r="I88" s="9" t="s">
        <v>453</v>
      </c>
      <c r="J88" s="9" t="s">
        <v>454</v>
      </c>
      <c r="K88" s="9" t="s">
        <v>455</v>
      </c>
      <c r="L88" s="9" t="s">
        <v>26</v>
      </c>
      <c r="M88" s="9" t="s">
        <v>27</v>
      </c>
      <c r="N88" s="9" t="s">
        <v>28</v>
      </c>
    </row>
    <row r="89" ht="48" spans="1:14">
      <c r="A89" s="8" t="s">
        <v>458</v>
      </c>
      <c r="B89" s="9" t="s">
        <v>459</v>
      </c>
      <c r="C89" s="9" t="s">
        <v>50</v>
      </c>
      <c r="D89" s="9" t="s">
        <v>460</v>
      </c>
      <c r="E89" s="8" t="s">
        <v>384</v>
      </c>
      <c r="F89" s="9" t="s">
        <v>461</v>
      </c>
      <c r="G89" s="9" t="s">
        <v>462</v>
      </c>
      <c r="H89" s="9" t="s">
        <v>168</v>
      </c>
      <c r="I89" s="9" t="s">
        <v>463</v>
      </c>
      <c r="J89" s="9" t="s">
        <v>50</v>
      </c>
      <c r="K89" s="9" t="s">
        <v>50</v>
      </c>
      <c r="L89" s="9" t="s">
        <v>50</v>
      </c>
      <c r="M89" s="9" t="s">
        <v>27</v>
      </c>
      <c r="N89" s="9" t="s">
        <v>28</v>
      </c>
    </row>
    <row r="90" ht="48" spans="1:14">
      <c r="A90" s="8" t="s">
        <v>464</v>
      </c>
      <c r="B90" s="9" t="s">
        <v>465</v>
      </c>
      <c r="C90" s="9" t="s">
        <v>50</v>
      </c>
      <c r="D90" s="9" t="s">
        <v>460</v>
      </c>
      <c r="E90" s="8" t="s">
        <v>384</v>
      </c>
      <c r="F90" s="9" t="s">
        <v>461</v>
      </c>
      <c r="G90" s="9" t="s">
        <v>462</v>
      </c>
      <c r="H90" s="9" t="s">
        <v>168</v>
      </c>
      <c r="I90" s="9" t="s">
        <v>463</v>
      </c>
      <c r="J90" s="9" t="s">
        <v>50</v>
      </c>
      <c r="K90" s="9" t="s">
        <v>50</v>
      </c>
      <c r="L90" s="9" t="s">
        <v>50</v>
      </c>
      <c r="M90" s="9" t="s">
        <v>27</v>
      </c>
      <c r="N90" s="9" t="s">
        <v>28</v>
      </c>
    </row>
    <row r="91" ht="48" spans="1:14">
      <c r="A91" s="8" t="s">
        <v>466</v>
      </c>
      <c r="B91" s="9" t="s">
        <v>467</v>
      </c>
      <c r="C91" s="9" t="s">
        <v>50</v>
      </c>
      <c r="D91" s="9" t="s">
        <v>468</v>
      </c>
      <c r="E91" s="8" t="s">
        <v>469</v>
      </c>
      <c r="F91" s="9" t="s">
        <v>470</v>
      </c>
      <c r="G91" s="9" t="s">
        <v>471</v>
      </c>
      <c r="H91" s="9" t="s">
        <v>470</v>
      </c>
      <c r="I91" s="9" t="s">
        <v>471</v>
      </c>
      <c r="J91" s="9" t="s">
        <v>50</v>
      </c>
      <c r="K91" s="9" t="s">
        <v>50</v>
      </c>
      <c r="L91" s="9" t="s">
        <v>50</v>
      </c>
      <c r="M91" s="9" t="s">
        <v>27</v>
      </c>
      <c r="N91" s="9" t="s">
        <v>28</v>
      </c>
    </row>
    <row r="92" ht="36" spans="1:14">
      <c r="A92" s="8" t="s">
        <v>472</v>
      </c>
      <c r="B92" s="9" t="s">
        <v>377</v>
      </c>
      <c r="C92" s="9" t="s">
        <v>31</v>
      </c>
      <c r="D92" s="9" t="s">
        <v>67</v>
      </c>
      <c r="E92" s="8" t="s">
        <v>473</v>
      </c>
      <c r="F92" s="9" t="s">
        <v>474</v>
      </c>
      <c r="G92" s="9" t="s">
        <v>475</v>
      </c>
      <c r="H92" s="9" t="s">
        <v>71</v>
      </c>
      <c r="I92" s="9" t="s">
        <v>72</v>
      </c>
      <c r="J92" s="9" t="s">
        <v>36</v>
      </c>
      <c r="K92" s="9" t="s">
        <v>37</v>
      </c>
      <c r="L92" s="9" t="s">
        <v>26</v>
      </c>
      <c r="M92" s="9" t="s">
        <v>27</v>
      </c>
      <c r="N92" s="9" t="s">
        <v>28</v>
      </c>
    </row>
    <row r="93" ht="36" spans="1:14">
      <c r="A93" s="8" t="s">
        <v>476</v>
      </c>
      <c r="B93" s="9" t="s">
        <v>477</v>
      </c>
      <c r="C93" s="9" t="s">
        <v>478</v>
      </c>
      <c r="D93" s="9" t="s">
        <v>121</v>
      </c>
      <c r="E93" s="8" t="s">
        <v>122</v>
      </c>
      <c r="F93" s="9" t="s">
        <v>474</v>
      </c>
      <c r="G93" s="9" t="s">
        <v>475</v>
      </c>
      <c r="H93" s="9" t="s">
        <v>123</v>
      </c>
      <c r="I93" s="9" t="s">
        <v>124</v>
      </c>
      <c r="J93" s="9" t="s">
        <v>50</v>
      </c>
      <c r="K93" s="9" t="s">
        <v>50</v>
      </c>
      <c r="L93" s="9" t="s">
        <v>50</v>
      </c>
      <c r="M93" s="9" t="s">
        <v>27</v>
      </c>
      <c r="N93" s="9" t="s">
        <v>28</v>
      </c>
    </row>
    <row r="94" ht="36" spans="1:14">
      <c r="A94" s="8" t="s">
        <v>479</v>
      </c>
      <c r="B94" s="9" t="s">
        <v>119</v>
      </c>
      <c r="C94" s="9" t="s">
        <v>478</v>
      </c>
      <c r="D94" s="9" t="s">
        <v>101</v>
      </c>
      <c r="E94" s="8" t="s">
        <v>480</v>
      </c>
      <c r="F94" s="9" t="s">
        <v>474</v>
      </c>
      <c r="G94" s="9" t="s">
        <v>475</v>
      </c>
      <c r="H94" s="9" t="s">
        <v>123</v>
      </c>
      <c r="I94" s="9" t="s">
        <v>124</v>
      </c>
      <c r="J94" s="9" t="s">
        <v>50</v>
      </c>
      <c r="K94" s="9" t="s">
        <v>50</v>
      </c>
      <c r="L94" s="9" t="s">
        <v>50</v>
      </c>
      <c r="M94" s="9" t="s">
        <v>27</v>
      </c>
      <c r="N94" s="9" t="s">
        <v>28</v>
      </c>
    </row>
    <row r="95" ht="36" spans="1:14">
      <c r="A95" s="8" t="s">
        <v>481</v>
      </c>
      <c r="B95" s="9" t="s">
        <v>44</v>
      </c>
      <c r="C95" s="9" t="s">
        <v>109</v>
      </c>
      <c r="D95" s="9" t="s">
        <v>110</v>
      </c>
      <c r="E95" s="8" t="s">
        <v>482</v>
      </c>
      <c r="F95" s="9" t="s">
        <v>474</v>
      </c>
      <c r="G95" s="9" t="s">
        <v>475</v>
      </c>
      <c r="H95" s="9" t="s">
        <v>114</v>
      </c>
      <c r="I95" s="9" t="s">
        <v>115</v>
      </c>
      <c r="J95" s="9" t="s">
        <v>116</v>
      </c>
      <c r="K95" s="9" t="s">
        <v>117</v>
      </c>
      <c r="L95" s="9" t="s">
        <v>26</v>
      </c>
      <c r="M95" s="9" t="s">
        <v>27</v>
      </c>
      <c r="N95" s="9" t="s">
        <v>28</v>
      </c>
    </row>
    <row r="96" ht="36" spans="1:14">
      <c r="A96" s="8" t="s">
        <v>483</v>
      </c>
      <c r="B96" s="9" t="s">
        <v>484</v>
      </c>
      <c r="C96" s="9" t="s">
        <v>50</v>
      </c>
      <c r="D96" s="9" t="s">
        <v>485</v>
      </c>
      <c r="E96" s="8" t="s">
        <v>227</v>
      </c>
      <c r="F96" s="9" t="s">
        <v>486</v>
      </c>
      <c r="G96" s="9" t="s">
        <v>487</v>
      </c>
      <c r="H96" s="9" t="s">
        <v>486</v>
      </c>
      <c r="I96" s="9" t="s">
        <v>487</v>
      </c>
      <c r="J96" s="9" t="s">
        <v>50</v>
      </c>
      <c r="K96" s="9" t="s">
        <v>50</v>
      </c>
      <c r="L96" s="9" t="s">
        <v>50</v>
      </c>
      <c r="M96" s="9" t="s">
        <v>27</v>
      </c>
      <c r="N96" s="9" t="s">
        <v>28</v>
      </c>
    </row>
    <row r="97" ht="36" spans="1:14">
      <c r="A97" s="8" t="s">
        <v>488</v>
      </c>
      <c r="B97" s="9" t="s">
        <v>489</v>
      </c>
      <c r="C97" s="9" t="s">
        <v>50</v>
      </c>
      <c r="D97" s="9" t="s">
        <v>490</v>
      </c>
      <c r="E97" s="8" t="s">
        <v>45</v>
      </c>
      <c r="F97" s="9" t="s">
        <v>486</v>
      </c>
      <c r="G97" s="9" t="s">
        <v>487</v>
      </c>
      <c r="H97" s="9" t="s">
        <v>486</v>
      </c>
      <c r="I97" s="9" t="s">
        <v>487</v>
      </c>
      <c r="J97" s="9" t="s">
        <v>50</v>
      </c>
      <c r="K97" s="9" t="s">
        <v>50</v>
      </c>
      <c r="L97" s="9" t="s">
        <v>50</v>
      </c>
      <c r="M97" s="9" t="s">
        <v>27</v>
      </c>
      <c r="N97" s="9" t="s">
        <v>28</v>
      </c>
    </row>
    <row r="98" ht="36" spans="1:14">
      <c r="A98" s="8" t="s">
        <v>491</v>
      </c>
      <c r="B98" s="9" t="s">
        <v>492</v>
      </c>
      <c r="C98" s="9" t="s">
        <v>50</v>
      </c>
      <c r="D98" s="9" t="s">
        <v>485</v>
      </c>
      <c r="E98" s="8" t="s">
        <v>493</v>
      </c>
      <c r="F98" s="9" t="s">
        <v>486</v>
      </c>
      <c r="G98" s="9" t="s">
        <v>487</v>
      </c>
      <c r="H98" s="9" t="s">
        <v>486</v>
      </c>
      <c r="I98" s="9" t="s">
        <v>487</v>
      </c>
      <c r="J98" s="9" t="s">
        <v>50</v>
      </c>
      <c r="K98" s="9" t="s">
        <v>50</v>
      </c>
      <c r="L98" s="9" t="s">
        <v>50</v>
      </c>
      <c r="M98" s="9" t="s">
        <v>27</v>
      </c>
      <c r="N98" s="9" t="s">
        <v>28</v>
      </c>
    </row>
    <row r="99" ht="36" spans="1:14">
      <c r="A99" s="8" t="s">
        <v>494</v>
      </c>
      <c r="B99" s="9" t="s">
        <v>495</v>
      </c>
      <c r="C99" s="9" t="s">
        <v>50</v>
      </c>
      <c r="D99" s="9" t="s">
        <v>78</v>
      </c>
      <c r="E99" s="8" t="s">
        <v>296</v>
      </c>
      <c r="F99" s="9" t="s">
        <v>496</v>
      </c>
      <c r="G99" s="9" t="s">
        <v>497</v>
      </c>
      <c r="H99" s="9" t="s">
        <v>496</v>
      </c>
      <c r="I99" s="9" t="s">
        <v>497</v>
      </c>
      <c r="J99" s="9" t="s">
        <v>50</v>
      </c>
      <c r="K99" s="9" t="s">
        <v>50</v>
      </c>
      <c r="L99" s="9" t="s">
        <v>50</v>
      </c>
      <c r="M99" s="9" t="s">
        <v>27</v>
      </c>
      <c r="N99" s="9" t="s">
        <v>28</v>
      </c>
    </row>
    <row r="100" ht="36" spans="1:14">
      <c r="A100" s="8" t="s">
        <v>498</v>
      </c>
      <c r="B100" s="9" t="s">
        <v>295</v>
      </c>
      <c r="C100" s="9" t="s">
        <v>50</v>
      </c>
      <c r="D100" s="9" t="s">
        <v>78</v>
      </c>
      <c r="E100" s="8" t="s">
        <v>451</v>
      </c>
      <c r="F100" s="9" t="s">
        <v>499</v>
      </c>
      <c r="G100" s="9" t="s">
        <v>500</v>
      </c>
      <c r="H100" s="9" t="s">
        <v>499</v>
      </c>
      <c r="I100" s="9" t="s">
        <v>500</v>
      </c>
      <c r="J100" s="9" t="s">
        <v>50</v>
      </c>
      <c r="K100" s="9" t="s">
        <v>50</v>
      </c>
      <c r="L100" s="9" t="s">
        <v>50</v>
      </c>
      <c r="M100" s="9" t="s">
        <v>27</v>
      </c>
      <c r="N100" s="9" t="s">
        <v>28</v>
      </c>
    </row>
    <row r="101" ht="36" spans="1:14">
      <c r="A101" s="8" t="s">
        <v>501</v>
      </c>
      <c r="B101" s="9" t="s">
        <v>502</v>
      </c>
      <c r="C101" s="9" t="s">
        <v>50</v>
      </c>
      <c r="D101" s="9" t="s">
        <v>78</v>
      </c>
      <c r="E101" s="8" t="s">
        <v>451</v>
      </c>
      <c r="F101" s="9" t="s">
        <v>499</v>
      </c>
      <c r="G101" s="9" t="s">
        <v>500</v>
      </c>
      <c r="H101" s="9" t="s">
        <v>499</v>
      </c>
      <c r="I101" s="9" t="s">
        <v>500</v>
      </c>
      <c r="J101" s="9" t="s">
        <v>50</v>
      </c>
      <c r="K101" s="9" t="s">
        <v>50</v>
      </c>
      <c r="L101" s="9" t="s">
        <v>50</v>
      </c>
      <c r="M101" s="9" t="s">
        <v>27</v>
      </c>
      <c r="N101" s="9" t="s">
        <v>28</v>
      </c>
    </row>
    <row r="102" ht="36" spans="1:14">
      <c r="A102" s="8" t="s">
        <v>503</v>
      </c>
      <c r="B102" s="9" t="s">
        <v>504</v>
      </c>
      <c r="C102" s="9" t="s">
        <v>505</v>
      </c>
      <c r="D102" s="9" t="s">
        <v>506</v>
      </c>
      <c r="E102" s="8" t="s">
        <v>184</v>
      </c>
      <c r="F102" s="9" t="s">
        <v>507</v>
      </c>
      <c r="G102" s="9" t="s">
        <v>508</v>
      </c>
      <c r="H102" s="9" t="s">
        <v>509</v>
      </c>
      <c r="I102" s="9" t="s">
        <v>510</v>
      </c>
      <c r="J102" s="9" t="s">
        <v>50</v>
      </c>
      <c r="K102" s="9" t="s">
        <v>50</v>
      </c>
      <c r="L102" s="9" t="s">
        <v>50</v>
      </c>
      <c r="M102" s="9" t="s">
        <v>27</v>
      </c>
      <c r="N102" s="9" t="s">
        <v>28</v>
      </c>
    </row>
    <row r="103" ht="84" spans="1:14">
      <c r="A103" s="8" t="s">
        <v>511</v>
      </c>
      <c r="B103" s="9" t="s">
        <v>512</v>
      </c>
      <c r="C103" s="9" t="s">
        <v>166</v>
      </c>
      <c r="D103" s="9" t="s">
        <v>513</v>
      </c>
      <c r="E103" s="8" t="s">
        <v>33</v>
      </c>
      <c r="F103" s="9" t="s">
        <v>514</v>
      </c>
      <c r="G103" s="9" t="s">
        <v>515</v>
      </c>
      <c r="H103" s="9" t="s">
        <v>223</v>
      </c>
      <c r="I103" s="9" t="s">
        <v>516</v>
      </c>
      <c r="J103" s="9" t="s">
        <v>168</v>
      </c>
      <c r="K103" s="9" t="s">
        <v>212</v>
      </c>
      <c r="L103" s="9" t="s">
        <v>26</v>
      </c>
      <c r="M103" s="9" t="s">
        <v>27</v>
      </c>
      <c r="N103" s="9" t="s">
        <v>28</v>
      </c>
    </row>
    <row r="104" ht="36" spans="1:14">
      <c r="A104" s="8" t="s">
        <v>517</v>
      </c>
      <c r="B104" s="9" t="s">
        <v>518</v>
      </c>
      <c r="C104" s="9" t="s">
        <v>100</v>
      </c>
      <c r="D104" s="9" t="s">
        <v>412</v>
      </c>
      <c r="E104" s="8" t="s">
        <v>519</v>
      </c>
      <c r="F104" s="9" t="s">
        <v>520</v>
      </c>
      <c r="G104" s="9" t="s">
        <v>521</v>
      </c>
      <c r="H104" s="9" t="s">
        <v>102</v>
      </c>
      <c r="I104" s="9" t="s">
        <v>103</v>
      </c>
      <c r="J104" s="9" t="s">
        <v>50</v>
      </c>
      <c r="K104" s="9" t="s">
        <v>50</v>
      </c>
      <c r="L104" s="9" t="s">
        <v>50</v>
      </c>
      <c r="M104" s="9" t="s">
        <v>27</v>
      </c>
      <c r="N104" s="9" t="s">
        <v>28</v>
      </c>
    </row>
    <row r="105" ht="36" spans="1:14">
      <c r="A105" s="8" t="s">
        <v>522</v>
      </c>
      <c r="B105" s="9" t="s">
        <v>295</v>
      </c>
      <c r="C105" s="9" t="s">
        <v>50</v>
      </c>
      <c r="D105" s="9" t="s">
        <v>78</v>
      </c>
      <c r="E105" s="8" t="s">
        <v>79</v>
      </c>
      <c r="F105" s="9" t="s">
        <v>523</v>
      </c>
      <c r="G105" s="9" t="s">
        <v>524</v>
      </c>
      <c r="H105" s="9" t="s">
        <v>523</v>
      </c>
      <c r="I105" s="9" t="s">
        <v>524</v>
      </c>
      <c r="J105" s="9" t="s">
        <v>50</v>
      </c>
      <c r="K105" s="9" t="s">
        <v>50</v>
      </c>
      <c r="L105" s="9" t="s">
        <v>50</v>
      </c>
      <c r="M105" s="9" t="s">
        <v>27</v>
      </c>
      <c r="N105" s="9" t="s">
        <v>28</v>
      </c>
    </row>
    <row r="106" ht="36" spans="1:14">
      <c r="A106" s="8" t="s">
        <v>525</v>
      </c>
      <c r="B106" s="9" t="s">
        <v>77</v>
      </c>
      <c r="C106" s="9" t="s">
        <v>50</v>
      </c>
      <c r="D106" s="9" t="s">
        <v>78</v>
      </c>
      <c r="E106" s="8" t="s">
        <v>305</v>
      </c>
      <c r="F106" s="9" t="s">
        <v>526</v>
      </c>
      <c r="G106" s="9" t="s">
        <v>527</v>
      </c>
      <c r="H106" s="9" t="s">
        <v>50</v>
      </c>
      <c r="I106" s="9" t="s">
        <v>50</v>
      </c>
      <c r="J106" s="9" t="s">
        <v>50</v>
      </c>
      <c r="K106" s="9" t="s">
        <v>50</v>
      </c>
      <c r="L106" s="9" t="s">
        <v>50</v>
      </c>
      <c r="M106" s="9" t="s">
        <v>27</v>
      </c>
      <c r="N106" s="9" t="s">
        <v>28</v>
      </c>
    </row>
    <row r="107" ht="36" spans="1:14">
      <c r="A107" s="8" t="s">
        <v>528</v>
      </c>
      <c r="B107" s="9" t="s">
        <v>529</v>
      </c>
      <c r="C107" s="9" t="s">
        <v>50</v>
      </c>
      <c r="D107" s="9" t="s">
        <v>78</v>
      </c>
      <c r="E107" s="8" t="s">
        <v>129</v>
      </c>
      <c r="F107" s="9" t="s">
        <v>301</v>
      </c>
      <c r="G107" s="9" t="s">
        <v>302</v>
      </c>
      <c r="H107" s="9" t="s">
        <v>301</v>
      </c>
      <c r="I107" s="9" t="s">
        <v>302</v>
      </c>
      <c r="J107" s="9" t="s">
        <v>50</v>
      </c>
      <c r="K107" s="9" t="s">
        <v>50</v>
      </c>
      <c r="L107" s="9" t="s">
        <v>50</v>
      </c>
      <c r="M107" s="9" t="s">
        <v>27</v>
      </c>
      <c r="N107" s="9" t="s">
        <v>28</v>
      </c>
    </row>
    <row r="108" ht="36" spans="1:14">
      <c r="A108" s="8" t="s">
        <v>530</v>
      </c>
      <c r="B108" s="9" t="s">
        <v>531</v>
      </c>
      <c r="C108" s="9" t="s">
        <v>50</v>
      </c>
      <c r="D108" s="9" t="s">
        <v>78</v>
      </c>
      <c r="E108" s="8" t="s">
        <v>129</v>
      </c>
      <c r="F108" s="9" t="s">
        <v>301</v>
      </c>
      <c r="G108" s="9" t="s">
        <v>302</v>
      </c>
      <c r="H108" s="9" t="s">
        <v>301</v>
      </c>
      <c r="I108" s="9" t="s">
        <v>302</v>
      </c>
      <c r="J108" s="9" t="s">
        <v>50</v>
      </c>
      <c r="K108" s="9" t="s">
        <v>50</v>
      </c>
      <c r="L108" s="9" t="s">
        <v>50</v>
      </c>
      <c r="M108" s="9" t="s">
        <v>27</v>
      </c>
      <c r="N108" s="9" t="s">
        <v>28</v>
      </c>
    </row>
    <row r="109" ht="36" spans="1:14">
      <c r="A109" s="8" t="s">
        <v>532</v>
      </c>
      <c r="B109" s="9" t="s">
        <v>533</v>
      </c>
      <c r="C109" s="9" t="s">
        <v>50</v>
      </c>
      <c r="D109" s="9" t="s">
        <v>78</v>
      </c>
      <c r="E109" s="8" t="s">
        <v>305</v>
      </c>
      <c r="F109" s="9" t="s">
        <v>301</v>
      </c>
      <c r="G109" s="9" t="s">
        <v>302</v>
      </c>
      <c r="H109" s="9" t="s">
        <v>301</v>
      </c>
      <c r="I109" s="9" t="s">
        <v>302</v>
      </c>
      <c r="J109" s="9" t="s">
        <v>50</v>
      </c>
      <c r="K109" s="9" t="s">
        <v>50</v>
      </c>
      <c r="L109" s="9" t="s">
        <v>50</v>
      </c>
      <c r="M109" s="9" t="s">
        <v>27</v>
      </c>
      <c r="N109" s="9" t="s">
        <v>28</v>
      </c>
    </row>
    <row r="110" ht="48" spans="1:14">
      <c r="A110" s="8" t="s">
        <v>534</v>
      </c>
      <c r="B110" s="9" t="s">
        <v>77</v>
      </c>
      <c r="C110" s="9" t="s">
        <v>50</v>
      </c>
      <c r="D110" s="9" t="s">
        <v>78</v>
      </c>
      <c r="E110" s="8" t="s">
        <v>396</v>
      </c>
      <c r="F110" s="9" t="s">
        <v>535</v>
      </c>
      <c r="G110" s="9" t="s">
        <v>536</v>
      </c>
      <c r="H110" s="9" t="s">
        <v>535</v>
      </c>
      <c r="I110" s="9" t="s">
        <v>536</v>
      </c>
      <c r="J110" s="9" t="s">
        <v>50</v>
      </c>
      <c r="K110" s="9" t="s">
        <v>50</v>
      </c>
      <c r="L110" s="9" t="s">
        <v>50</v>
      </c>
      <c r="M110" s="9" t="s">
        <v>27</v>
      </c>
      <c r="N110" s="9" t="s">
        <v>28</v>
      </c>
    </row>
    <row r="111" ht="36" spans="1:14">
      <c r="A111" s="8" t="s">
        <v>537</v>
      </c>
      <c r="B111" s="9" t="s">
        <v>88</v>
      </c>
      <c r="C111" s="9" t="s">
        <v>50</v>
      </c>
      <c r="D111" s="9" t="s">
        <v>78</v>
      </c>
      <c r="E111" s="8" t="s">
        <v>396</v>
      </c>
      <c r="F111" s="9" t="s">
        <v>538</v>
      </c>
      <c r="G111" s="9" t="s">
        <v>539</v>
      </c>
      <c r="H111" s="9" t="s">
        <v>82</v>
      </c>
      <c r="I111" s="9" t="s">
        <v>83</v>
      </c>
      <c r="J111" s="9" t="s">
        <v>50</v>
      </c>
      <c r="K111" s="9" t="s">
        <v>50</v>
      </c>
      <c r="L111" s="9" t="s">
        <v>50</v>
      </c>
      <c r="M111" s="9" t="s">
        <v>27</v>
      </c>
      <c r="N111" s="9" t="s">
        <v>28</v>
      </c>
    </row>
    <row r="112" ht="36" spans="1:14">
      <c r="A112" s="8" t="s">
        <v>540</v>
      </c>
      <c r="B112" s="9" t="s">
        <v>541</v>
      </c>
      <c r="C112" s="9" t="s">
        <v>50</v>
      </c>
      <c r="D112" s="9" t="s">
        <v>78</v>
      </c>
      <c r="E112" s="8" t="s">
        <v>79</v>
      </c>
      <c r="F112" s="9" t="s">
        <v>542</v>
      </c>
      <c r="G112" s="9" t="s">
        <v>543</v>
      </c>
      <c r="H112" s="9" t="s">
        <v>542</v>
      </c>
      <c r="I112" s="9" t="s">
        <v>543</v>
      </c>
      <c r="J112" s="9" t="s">
        <v>50</v>
      </c>
      <c r="K112" s="9" t="s">
        <v>50</v>
      </c>
      <c r="L112" s="9" t="s">
        <v>50</v>
      </c>
      <c r="M112" s="9" t="s">
        <v>27</v>
      </c>
      <c r="N112" s="9" t="s">
        <v>28</v>
      </c>
    </row>
    <row r="113" ht="36" spans="1:14">
      <c r="A113" s="8" t="s">
        <v>544</v>
      </c>
      <c r="B113" s="9" t="s">
        <v>545</v>
      </c>
      <c r="C113" s="9" t="s">
        <v>50</v>
      </c>
      <c r="D113" s="9" t="s">
        <v>78</v>
      </c>
      <c r="E113" s="8" t="s">
        <v>79</v>
      </c>
      <c r="F113" s="9" t="s">
        <v>542</v>
      </c>
      <c r="G113" s="9" t="s">
        <v>543</v>
      </c>
      <c r="H113" s="9" t="s">
        <v>542</v>
      </c>
      <c r="I113" s="9" t="s">
        <v>543</v>
      </c>
      <c r="J113" s="9" t="s">
        <v>50</v>
      </c>
      <c r="K113" s="9" t="s">
        <v>50</v>
      </c>
      <c r="L113" s="9" t="s">
        <v>50</v>
      </c>
      <c r="M113" s="9" t="s">
        <v>27</v>
      </c>
      <c r="N113" s="9" t="s">
        <v>28</v>
      </c>
    </row>
    <row r="114" ht="48" spans="1:14">
      <c r="A114" s="8" t="s">
        <v>546</v>
      </c>
      <c r="B114" s="9" t="s">
        <v>88</v>
      </c>
      <c r="C114" s="9" t="s">
        <v>50</v>
      </c>
      <c r="D114" s="9" t="s">
        <v>78</v>
      </c>
      <c r="E114" s="8" t="s">
        <v>79</v>
      </c>
      <c r="F114" s="9" t="s">
        <v>547</v>
      </c>
      <c r="G114" s="9" t="s">
        <v>548</v>
      </c>
      <c r="H114" s="9" t="s">
        <v>547</v>
      </c>
      <c r="I114" s="9" t="s">
        <v>548</v>
      </c>
      <c r="J114" s="9" t="s">
        <v>50</v>
      </c>
      <c r="K114" s="9" t="s">
        <v>50</v>
      </c>
      <c r="L114" s="9" t="s">
        <v>50</v>
      </c>
      <c r="M114" s="9" t="s">
        <v>27</v>
      </c>
      <c r="N114" s="9" t="s">
        <v>28</v>
      </c>
    </row>
    <row r="115" ht="48" spans="1:14">
      <c r="A115" s="8" t="s">
        <v>549</v>
      </c>
      <c r="B115" s="9" t="s">
        <v>550</v>
      </c>
      <c r="C115" s="9" t="s">
        <v>50</v>
      </c>
      <c r="D115" s="9" t="s">
        <v>78</v>
      </c>
      <c r="E115" s="8" t="s">
        <v>79</v>
      </c>
      <c r="F115" s="9" t="s">
        <v>547</v>
      </c>
      <c r="G115" s="9" t="s">
        <v>548</v>
      </c>
      <c r="H115" s="9" t="s">
        <v>547</v>
      </c>
      <c r="I115" s="9" t="s">
        <v>548</v>
      </c>
      <c r="J115" s="9" t="s">
        <v>50</v>
      </c>
      <c r="K115" s="9" t="s">
        <v>50</v>
      </c>
      <c r="L115" s="9" t="s">
        <v>50</v>
      </c>
      <c r="M115" s="9" t="s">
        <v>27</v>
      </c>
      <c r="N115" s="9" t="s">
        <v>28</v>
      </c>
    </row>
    <row r="116" ht="48" spans="1:14">
      <c r="A116" s="8" t="s">
        <v>551</v>
      </c>
      <c r="B116" s="9" t="s">
        <v>552</v>
      </c>
      <c r="C116" s="9" t="s">
        <v>50</v>
      </c>
      <c r="D116" s="9" t="s">
        <v>553</v>
      </c>
      <c r="E116" s="8" t="s">
        <v>341</v>
      </c>
      <c r="F116" s="9" t="s">
        <v>185</v>
      </c>
      <c r="G116" s="9" t="s">
        <v>186</v>
      </c>
      <c r="H116" s="9" t="s">
        <v>554</v>
      </c>
      <c r="I116" s="9" t="s">
        <v>555</v>
      </c>
      <c r="J116" s="9" t="s">
        <v>50</v>
      </c>
      <c r="K116" s="9" t="s">
        <v>50</v>
      </c>
      <c r="L116" s="9" t="s">
        <v>50</v>
      </c>
      <c r="M116" s="9" t="s">
        <v>27</v>
      </c>
      <c r="N116" s="9" t="s">
        <v>28</v>
      </c>
    </row>
    <row r="117" ht="48" spans="1:14">
      <c r="A117" s="8" t="s">
        <v>556</v>
      </c>
      <c r="B117" s="9" t="s">
        <v>557</v>
      </c>
      <c r="C117" s="9" t="s">
        <v>558</v>
      </c>
      <c r="D117" s="9" t="s">
        <v>78</v>
      </c>
      <c r="E117" s="8" t="s">
        <v>296</v>
      </c>
      <c r="F117" s="9" t="s">
        <v>185</v>
      </c>
      <c r="G117" s="9" t="s">
        <v>186</v>
      </c>
      <c r="H117" s="9" t="s">
        <v>187</v>
      </c>
      <c r="I117" s="9" t="s">
        <v>188</v>
      </c>
      <c r="J117" s="9" t="s">
        <v>50</v>
      </c>
      <c r="K117" s="9" t="s">
        <v>50</v>
      </c>
      <c r="L117" s="9" t="s">
        <v>50</v>
      </c>
      <c r="M117" s="9" t="s">
        <v>27</v>
      </c>
      <c r="N117" s="9" t="s">
        <v>28</v>
      </c>
    </row>
    <row r="118" ht="48" spans="1:14">
      <c r="A118" s="8" t="s">
        <v>559</v>
      </c>
      <c r="B118" s="9" t="s">
        <v>560</v>
      </c>
      <c r="C118" s="9" t="s">
        <v>50</v>
      </c>
      <c r="D118" s="9" t="s">
        <v>561</v>
      </c>
      <c r="E118" s="8" t="s">
        <v>341</v>
      </c>
      <c r="F118" s="9" t="s">
        <v>185</v>
      </c>
      <c r="G118" s="9" t="s">
        <v>186</v>
      </c>
      <c r="H118" s="9" t="s">
        <v>554</v>
      </c>
      <c r="I118" s="9" t="s">
        <v>555</v>
      </c>
      <c r="J118" s="9" t="s">
        <v>50</v>
      </c>
      <c r="K118" s="9" t="s">
        <v>50</v>
      </c>
      <c r="L118" s="9" t="s">
        <v>50</v>
      </c>
      <c r="M118" s="9" t="s">
        <v>27</v>
      </c>
      <c r="N118" s="9" t="s">
        <v>28</v>
      </c>
    </row>
    <row r="119" ht="48" spans="1:14">
      <c r="A119" s="8" t="s">
        <v>562</v>
      </c>
      <c r="B119" s="9" t="s">
        <v>563</v>
      </c>
      <c r="C119" s="9" t="s">
        <v>50</v>
      </c>
      <c r="D119" s="9" t="s">
        <v>78</v>
      </c>
      <c r="E119" s="8" t="s">
        <v>184</v>
      </c>
      <c r="F119" s="9" t="s">
        <v>185</v>
      </c>
      <c r="G119" s="9" t="s">
        <v>186</v>
      </c>
      <c r="H119" s="9" t="s">
        <v>187</v>
      </c>
      <c r="I119" s="9" t="s">
        <v>188</v>
      </c>
      <c r="J119" s="9" t="s">
        <v>50</v>
      </c>
      <c r="K119" s="9" t="s">
        <v>50</v>
      </c>
      <c r="L119" s="9" t="s">
        <v>50</v>
      </c>
      <c r="M119" s="9" t="s">
        <v>27</v>
      </c>
      <c r="N119" s="9" t="s">
        <v>28</v>
      </c>
    </row>
    <row r="120" ht="36" spans="1:14">
      <c r="A120" s="8" t="s">
        <v>564</v>
      </c>
      <c r="B120" s="9" t="s">
        <v>565</v>
      </c>
      <c r="C120" s="9" t="s">
        <v>566</v>
      </c>
      <c r="D120" s="9" t="s">
        <v>567</v>
      </c>
      <c r="E120" s="8" t="s">
        <v>394</v>
      </c>
      <c r="F120" s="9" t="s">
        <v>320</v>
      </c>
      <c r="G120" s="9" t="s">
        <v>321</v>
      </c>
      <c r="H120" s="9" t="s">
        <v>568</v>
      </c>
      <c r="I120" s="9" t="s">
        <v>569</v>
      </c>
      <c r="J120" s="9" t="s">
        <v>50</v>
      </c>
      <c r="K120" s="9" t="s">
        <v>50</v>
      </c>
      <c r="L120" s="9" t="s">
        <v>50</v>
      </c>
      <c r="M120" s="9" t="s">
        <v>27</v>
      </c>
      <c r="N120" s="9" t="s">
        <v>28</v>
      </c>
    </row>
    <row r="121" ht="36" spans="1:14">
      <c r="A121" s="8" t="s">
        <v>570</v>
      </c>
      <c r="B121" s="9" t="s">
        <v>571</v>
      </c>
      <c r="C121" s="9" t="s">
        <v>566</v>
      </c>
      <c r="D121" s="9" t="s">
        <v>567</v>
      </c>
      <c r="E121" s="8" t="s">
        <v>394</v>
      </c>
      <c r="F121" s="9" t="s">
        <v>320</v>
      </c>
      <c r="G121" s="9" t="s">
        <v>321</v>
      </c>
      <c r="H121" s="9" t="s">
        <v>568</v>
      </c>
      <c r="I121" s="9" t="s">
        <v>569</v>
      </c>
      <c r="J121" s="9" t="s">
        <v>50</v>
      </c>
      <c r="K121" s="9" t="s">
        <v>50</v>
      </c>
      <c r="L121" s="9" t="s">
        <v>50</v>
      </c>
      <c r="M121" s="9" t="s">
        <v>27</v>
      </c>
      <c r="N121" s="9" t="s">
        <v>28</v>
      </c>
    </row>
    <row r="122" ht="36" spans="1:14">
      <c r="A122" s="8" t="s">
        <v>572</v>
      </c>
      <c r="B122" s="9" t="s">
        <v>573</v>
      </c>
      <c r="C122" s="9" t="s">
        <v>50</v>
      </c>
      <c r="D122" s="9" t="s">
        <v>574</v>
      </c>
      <c r="E122" s="8" t="s">
        <v>282</v>
      </c>
      <c r="F122" s="9" t="s">
        <v>408</v>
      </c>
      <c r="G122" s="9" t="s">
        <v>409</v>
      </c>
      <c r="H122" s="9" t="s">
        <v>408</v>
      </c>
      <c r="I122" s="9" t="s">
        <v>409</v>
      </c>
      <c r="J122" s="9" t="s">
        <v>50</v>
      </c>
      <c r="K122" s="9" t="s">
        <v>50</v>
      </c>
      <c r="L122" s="9" t="s">
        <v>50</v>
      </c>
      <c r="M122" s="9" t="s">
        <v>27</v>
      </c>
      <c r="N122" s="9" t="s">
        <v>28</v>
      </c>
    </row>
    <row r="123" ht="36" spans="1:14">
      <c r="A123" s="8" t="s">
        <v>575</v>
      </c>
      <c r="B123" s="9" t="s">
        <v>576</v>
      </c>
      <c r="C123" s="9" t="s">
        <v>50</v>
      </c>
      <c r="D123" s="9" t="s">
        <v>577</v>
      </c>
      <c r="E123" s="8" t="s">
        <v>52</v>
      </c>
      <c r="F123" s="9" t="s">
        <v>53</v>
      </c>
      <c r="G123" s="9" t="s">
        <v>54</v>
      </c>
      <c r="H123" s="9" t="s">
        <v>53</v>
      </c>
      <c r="I123" s="9" t="s">
        <v>54</v>
      </c>
      <c r="J123" s="9" t="s">
        <v>50</v>
      </c>
      <c r="K123" s="9" t="s">
        <v>50</v>
      </c>
      <c r="L123" s="9" t="s">
        <v>50</v>
      </c>
      <c r="M123" s="9" t="s">
        <v>27</v>
      </c>
      <c r="N123" s="9" t="s">
        <v>28</v>
      </c>
    </row>
    <row r="124" ht="60" spans="1:14">
      <c r="A124" s="8" t="s">
        <v>578</v>
      </c>
      <c r="B124" s="10" t="s">
        <v>579</v>
      </c>
      <c r="C124" s="10" t="s">
        <v>50</v>
      </c>
      <c r="D124" s="10" t="s">
        <v>580</v>
      </c>
      <c r="E124" s="10" t="s">
        <v>40</v>
      </c>
      <c r="F124" s="10" t="s">
        <v>581</v>
      </c>
      <c r="G124" s="10" t="s">
        <v>582</v>
      </c>
      <c r="H124" s="10" t="s">
        <v>583</v>
      </c>
      <c r="I124" s="10" t="s">
        <v>584</v>
      </c>
      <c r="J124" s="10" t="s">
        <v>585</v>
      </c>
      <c r="K124" s="10" t="s">
        <v>586</v>
      </c>
      <c r="L124" s="10" t="s">
        <v>26</v>
      </c>
      <c r="M124" s="12" t="s">
        <v>587</v>
      </c>
      <c r="N124" s="10" t="s">
        <v>588</v>
      </c>
    </row>
    <row r="125" ht="60" spans="1:14">
      <c r="A125" s="8" t="s">
        <v>589</v>
      </c>
      <c r="B125" s="10" t="s">
        <v>590</v>
      </c>
      <c r="C125" s="10" t="s">
        <v>50</v>
      </c>
      <c r="D125" s="10" t="s">
        <v>591</v>
      </c>
      <c r="E125" s="10" t="s">
        <v>40</v>
      </c>
      <c r="F125" s="10" t="s">
        <v>581</v>
      </c>
      <c r="G125" s="10" t="s">
        <v>582</v>
      </c>
      <c r="H125" s="10" t="s">
        <v>583</v>
      </c>
      <c r="I125" s="10" t="s">
        <v>584</v>
      </c>
      <c r="J125" s="10" t="s">
        <v>585</v>
      </c>
      <c r="K125" s="10" t="s">
        <v>586</v>
      </c>
      <c r="L125" s="10" t="s">
        <v>26</v>
      </c>
      <c r="M125" s="12" t="s">
        <v>587</v>
      </c>
      <c r="N125" s="10" t="s">
        <v>588</v>
      </c>
    </row>
    <row r="126" ht="24" spans="1:14">
      <c r="A126" s="8" t="s">
        <v>592</v>
      </c>
      <c r="B126" s="10" t="s">
        <v>593</v>
      </c>
      <c r="C126" s="10" t="s">
        <v>50</v>
      </c>
      <c r="D126" s="10" t="s">
        <v>594</v>
      </c>
      <c r="E126" s="10" t="s">
        <v>93</v>
      </c>
      <c r="F126" s="10" t="s">
        <v>595</v>
      </c>
      <c r="G126" s="10" t="s">
        <v>596</v>
      </c>
      <c r="H126" s="10" t="s">
        <v>50</v>
      </c>
      <c r="I126" s="10" t="s">
        <v>50</v>
      </c>
      <c r="J126" s="10" t="s">
        <v>50</v>
      </c>
      <c r="K126" s="10" t="s">
        <v>50</v>
      </c>
      <c r="L126" s="10" t="s">
        <v>50</v>
      </c>
      <c r="M126" s="12" t="s">
        <v>587</v>
      </c>
      <c r="N126" s="10" t="s">
        <v>588</v>
      </c>
    </row>
    <row r="127" ht="24" spans="1:14">
      <c r="A127" s="8" t="s">
        <v>597</v>
      </c>
      <c r="B127" s="10" t="s">
        <v>598</v>
      </c>
      <c r="C127" s="10" t="s">
        <v>50</v>
      </c>
      <c r="D127" s="10" t="s">
        <v>599</v>
      </c>
      <c r="E127" s="10" t="s">
        <v>469</v>
      </c>
      <c r="F127" s="10" t="s">
        <v>595</v>
      </c>
      <c r="G127" s="10" t="s">
        <v>596</v>
      </c>
      <c r="H127" s="10" t="s">
        <v>50</v>
      </c>
      <c r="I127" s="10" t="s">
        <v>50</v>
      </c>
      <c r="J127" s="10" t="s">
        <v>50</v>
      </c>
      <c r="K127" s="10" t="s">
        <v>50</v>
      </c>
      <c r="L127" s="10" t="s">
        <v>50</v>
      </c>
      <c r="M127" s="12" t="s">
        <v>587</v>
      </c>
      <c r="N127" s="10" t="s">
        <v>588</v>
      </c>
    </row>
    <row r="128" ht="48" spans="1:14">
      <c r="A128" s="8" t="s">
        <v>600</v>
      </c>
      <c r="B128" s="10" t="s">
        <v>601</v>
      </c>
      <c r="C128" s="10" t="s">
        <v>50</v>
      </c>
      <c r="D128" s="10" t="s">
        <v>602</v>
      </c>
      <c r="E128" s="10" t="s">
        <v>201</v>
      </c>
      <c r="F128" s="10" t="s">
        <v>603</v>
      </c>
      <c r="G128" s="10" t="s">
        <v>604</v>
      </c>
      <c r="H128" s="10" t="s">
        <v>605</v>
      </c>
      <c r="I128" s="10" t="s">
        <v>606</v>
      </c>
      <c r="J128" s="10" t="s">
        <v>285</v>
      </c>
      <c r="K128" s="10" t="s">
        <v>607</v>
      </c>
      <c r="L128" s="10" t="s">
        <v>26</v>
      </c>
      <c r="M128" s="12" t="s">
        <v>587</v>
      </c>
      <c r="N128" s="10" t="s">
        <v>588</v>
      </c>
    </row>
    <row r="129" ht="36" spans="1:14">
      <c r="A129" s="8" t="s">
        <v>608</v>
      </c>
      <c r="B129" s="10" t="s">
        <v>609</v>
      </c>
      <c r="C129" s="10" t="s">
        <v>50</v>
      </c>
      <c r="D129" s="10" t="s">
        <v>427</v>
      </c>
      <c r="E129" s="10" t="s">
        <v>155</v>
      </c>
      <c r="F129" s="10" t="s">
        <v>603</v>
      </c>
      <c r="G129" s="10" t="s">
        <v>604</v>
      </c>
      <c r="H129" s="10" t="s">
        <v>132</v>
      </c>
      <c r="I129" s="10" t="s">
        <v>610</v>
      </c>
      <c r="J129" s="10" t="s">
        <v>285</v>
      </c>
      <c r="K129" s="10" t="s">
        <v>286</v>
      </c>
      <c r="L129" s="10" t="s">
        <v>26</v>
      </c>
      <c r="M129" s="12" t="s">
        <v>587</v>
      </c>
      <c r="N129" s="10" t="s">
        <v>588</v>
      </c>
    </row>
    <row r="130" ht="36" spans="1:14">
      <c r="A130" s="8" t="s">
        <v>611</v>
      </c>
      <c r="B130" s="10" t="s">
        <v>612</v>
      </c>
      <c r="C130" s="10" t="s">
        <v>50</v>
      </c>
      <c r="D130" s="10" t="s">
        <v>78</v>
      </c>
      <c r="E130" s="10" t="s">
        <v>305</v>
      </c>
      <c r="F130" s="10" t="s">
        <v>613</v>
      </c>
      <c r="G130" s="10" t="s">
        <v>614</v>
      </c>
      <c r="H130" s="10" t="s">
        <v>50</v>
      </c>
      <c r="I130" s="10" t="s">
        <v>50</v>
      </c>
      <c r="J130" s="10" t="s">
        <v>50</v>
      </c>
      <c r="K130" s="10" t="s">
        <v>50</v>
      </c>
      <c r="L130" s="10" t="s">
        <v>50</v>
      </c>
      <c r="M130" s="12" t="s">
        <v>587</v>
      </c>
      <c r="N130" s="10" t="s">
        <v>588</v>
      </c>
    </row>
    <row r="131" ht="48" spans="1:14">
      <c r="A131" s="8" t="s">
        <v>615</v>
      </c>
      <c r="B131" s="10" t="s">
        <v>616</v>
      </c>
      <c r="C131" s="10" t="s">
        <v>50</v>
      </c>
      <c r="D131" s="10" t="s">
        <v>78</v>
      </c>
      <c r="E131" s="10" t="s">
        <v>617</v>
      </c>
      <c r="F131" s="10" t="s">
        <v>618</v>
      </c>
      <c r="G131" s="10" t="s">
        <v>619</v>
      </c>
      <c r="H131" s="10" t="s">
        <v>50</v>
      </c>
      <c r="I131" s="10" t="s">
        <v>50</v>
      </c>
      <c r="J131" s="10" t="s">
        <v>50</v>
      </c>
      <c r="K131" s="10" t="s">
        <v>50</v>
      </c>
      <c r="L131" s="10" t="s">
        <v>50</v>
      </c>
      <c r="M131" s="12" t="s">
        <v>587</v>
      </c>
      <c r="N131" s="10" t="s">
        <v>588</v>
      </c>
    </row>
    <row r="132" ht="36" spans="1:14">
      <c r="A132" s="8" t="s">
        <v>620</v>
      </c>
      <c r="B132" s="10" t="s">
        <v>621</v>
      </c>
      <c r="C132" s="10" t="s">
        <v>50</v>
      </c>
      <c r="D132" s="10" t="s">
        <v>78</v>
      </c>
      <c r="E132" s="10" t="s">
        <v>617</v>
      </c>
      <c r="F132" s="10" t="s">
        <v>622</v>
      </c>
      <c r="G132" s="10" t="s">
        <v>623</v>
      </c>
      <c r="H132" s="10" t="s">
        <v>50</v>
      </c>
      <c r="I132" s="10" t="s">
        <v>50</v>
      </c>
      <c r="J132" s="10" t="s">
        <v>50</v>
      </c>
      <c r="K132" s="10" t="s">
        <v>50</v>
      </c>
      <c r="L132" s="10" t="s">
        <v>50</v>
      </c>
      <c r="M132" s="12" t="s">
        <v>587</v>
      </c>
      <c r="N132" s="10" t="s">
        <v>588</v>
      </c>
    </row>
    <row r="133" ht="36" spans="1:14">
      <c r="A133" s="8" t="s">
        <v>624</v>
      </c>
      <c r="B133" s="10" t="s">
        <v>625</v>
      </c>
      <c r="C133" s="10" t="s">
        <v>50</v>
      </c>
      <c r="D133" s="10" t="s">
        <v>78</v>
      </c>
      <c r="E133" s="10" t="s">
        <v>451</v>
      </c>
      <c r="F133" s="10" t="s">
        <v>626</v>
      </c>
      <c r="G133" s="10" t="s">
        <v>627</v>
      </c>
      <c r="H133" s="10" t="s">
        <v>626</v>
      </c>
      <c r="I133" s="10" t="s">
        <v>627</v>
      </c>
      <c r="J133" s="10" t="s">
        <v>50</v>
      </c>
      <c r="K133" s="10" t="s">
        <v>50</v>
      </c>
      <c r="L133" s="10" t="s">
        <v>50</v>
      </c>
      <c r="M133" s="12" t="s">
        <v>587</v>
      </c>
      <c r="N133" s="10" t="s">
        <v>588</v>
      </c>
    </row>
    <row r="134" ht="36" spans="1:14">
      <c r="A134" s="8" t="s">
        <v>628</v>
      </c>
      <c r="B134" s="10" t="s">
        <v>629</v>
      </c>
      <c r="C134" s="10" t="s">
        <v>50</v>
      </c>
      <c r="D134" s="10" t="s">
        <v>78</v>
      </c>
      <c r="E134" s="10" t="s">
        <v>630</v>
      </c>
      <c r="F134" s="10" t="s">
        <v>631</v>
      </c>
      <c r="G134" s="10" t="s">
        <v>632</v>
      </c>
      <c r="H134" s="10" t="s">
        <v>50</v>
      </c>
      <c r="I134" s="10" t="s">
        <v>50</v>
      </c>
      <c r="J134" s="10" t="s">
        <v>50</v>
      </c>
      <c r="K134" s="10" t="s">
        <v>50</v>
      </c>
      <c r="L134" s="10" t="s">
        <v>50</v>
      </c>
      <c r="M134" s="12" t="s">
        <v>587</v>
      </c>
      <c r="N134" s="10" t="s">
        <v>588</v>
      </c>
    </row>
    <row r="135" ht="48" spans="1:14">
      <c r="A135" s="8" t="s">
        <v>633</v>
      </c>
      <c r="B135" s="10" t="s">
        <v>634</v>
      </c>
      <c r="C135" s="10" t="s">
        <v>50</v>
      </c>
      <c r="D135" s="10" t="s">
        <v>78</v>
      </c>
      <c r="E135" s="10" t="s">
        <v>129</v>
      </c>
      <c r="F135" s="10" t="s">
        <v>635</v>
      </c>
      <c r="G135" s="10" t="s">
        <v>636</v>
      </c>
      <c r="H135" s="10" t="s">
        <v>50</v>
      </c>
      <c r="I135" s="10" t="s">
        <v>50</v>
      </c>
      <c r="J135" s="10" t="s">
        <v>50</v>
      </c>
      <c r="K135" s="10" t="s">
        <v>50</v>
      </c>
      <c r="L135" s="10" t="s">
        <v>50</v>
      </c>
      <c r="M135" s="12" t="s">
        <v>587</v>
      </c>
      <c r="N135" s="10" t="s">
        <v>588</v>
      </c>
    </row>
    <row r="136" ht="36" spans="1:14">
      <c r="A136" s="8" t="s">
        <v>637</v>
      </c>
      <c r="B136" s="10" t="s">
        <v>638</v>
      </c>
      <c r="C136" s="10" t="s">
        <v>50</v>
      </c>
      <c r="D136" s="10" t="s">
        <v>639</v>
      </c>
      <c r="E136" s="10" t="s">
        <v>441</v>
      </c>
      <c r="F136" s="10" t="s">
        <v>640</v>
      </c>
      <c r="G136" s="10" t="s">
        <v>641</v>
      </c>
      <c r="H136" s="10" t="s">
        <v>642</v>
      </c>
      <c r="I136" s="10" t="s">
        <v>174</v>
      </c>
      <c r="J136" s="10" t="s">
        <v>643</v>
      </c>
      <c r="K136" s="10" t="s">
        <v>641</v>
      </c>
      <c r="L136" s="10" t="s">
        <v>26</v>
      </c>
      <c r="M136" s="12" t="s">
        <v>587</v>
      </c>
      <c r="N136" s="10" t="s">
        <v>588</v>
      </c>
    </row>
    <row r="137" ht="36" spans="1:14">
      <c r="A137" s="8" t="s">
        <v>644</v>
      </c>
      <c r="B137" s="10" t="s">
        <v>645</v>
      </c>
      <c r="C137" s="10" t="s">
        <v>50</v>
      </c>
      <c r="D137" s="10" t="s">
        <v>293</v>
      </c>
      <c r="E137" s="10" t="s">
        <v>441</v>
      </c>
      <c r="F137" s="10" t="s">
        <v>646</v>
      </c>
      <c r="G137" s="10" t="s">
        <v>647</v>
      </c>
      <c r="H137" s="10" t="s">
        <v>50</v>
      </c>
      <c r="I137" s="10" t="s">
        <v>50</v>
      </c>
      <c r="J137" s="10" t="s">
        <v>50</v>
      </c>
      <c r="K137" s="10" t="s">
        <v>50</v>
      </c>
      <c r="L137" s="10" t="s">
        <v>50</v>
      </c>
      <c r="M137" s="12" t="s">
        <v>587</v>
      </c>
      <c r="N137" s="10" t="s">
        <v>588</v>
      </c>
    </row>
    <row r="138" ht="36" spans="1:14">
      <c r="A138" s="8" t="s">
        <v>648</v>
      </c>
      <c r="B138" s="10" t="s">
        <v>649</v>
      </c>
      <c r="C138" s="10" t="s">
        <v>50</v>
      </c>
      <c r="D138" s="10" t="s">
        <v>293</v>
      </c>
      <c r="E138" s="10" t="s">
        <v>441</v>
      </c>
      <c r="F138" s="10" t="s">
        <v>646</v>
      </c>
      <c r="G138" s="10" t="s">
        <v>647</v>
      </c>
      <c r="H138" s="10" t="s">
        <v>50</v>
      </c>
      <c r="I138" s="10" t="s">
        <v>50</v>
      </c>
      <c r="J138" s="10" t="s">
        <v>50</v>
      </c>
      <c r="K138" s="10" t="s">
        <v>50</v>
      </c>
      <c r="L138" s="10" t="s">
        <v>50</v>
      </c>
      <c r="M138" s="12" t="s">
        <v>587</v>
      </c>
      <c r="N138" s="10" t="s">
        <v>588</v>
      </c>
    </row>
    <row r="139" ht="36" spans="1:14">
      <c r="A139" s="8" t="s">
        <v>650</v>
      </c>
      <c r="B139" s="10" t="s">
        <v>651</v>
      </c>
      <c r="C139" s="10" t="s">
        <v>50</v>
      </c>
      <c r="D139" s="10" t="s">
        <v>78</v>
      </c>
      <c r="E139" s="10" t="s">
        <v>493</v>
      </c>
      <c r="F139" s="10" t="s">
        <v>652</v>
      </c>
      <c r="G139" s="10" t="s">
        <v>653</v>
      </c>
      <c r="H139" s="10" t="s">
        <v>50</v>
      </c>
      <c r="I139" s="10" t="s">
        <v>50</v>
      </c>
      <c r="J139" s="10" t="s">
        <v>50</v>
      </c>
      <c r="K139" s="10" t="s">
        <v>50</v>
      </c>
      <c r="L139" s="10" t="s">
        <v>50</v>
      </c>
      <c r="M139" s="12" t="s">
        <v>587</v>
      </c>
      <c r="N139" s="10" t="s">
        <v>588</v>
      </c>
    </row>
    <row r="140" ht="36" spans="1:14">
      <c r="A140" s="8" t="s">
        <v>654</v>
      </c>
      <c r="B140" s="10" t="s">
        <v>655</v>
      </c>
      <c r="C140" s="10" t="s">
        <v>50</v>
      </c>
      <c r="D140" s="10" t="s">
        <v>78</v>
      </c>
      <c r="E140" s="10" t="s">
        <v>469</v>
      </c>
      <c r="F140" s="10" t="s">
        <v>652</v>
      </c>
      <c r="G140" s="10" t="s">
        <v>653</v>
      </c>
      <c r="H140" s="10" t="s">
        <v>50</v>
      </c>
      <c r="I140" s="10" t="s">
        <v>50</v>
      </c>
      <c r="J140" s="10" t="s">
        <v>50</v>
      </c>
      <c r="K140" s="10" t="s">
        <v>50</v>
      </c>
      <c r="L140" s="10" t="s">
        <v>50</v>
      </c>
      <c r="M140" s="12" t="s">
        <v>587</v>
      </c>
      <c r="N140" s="10" t="s">
        <v>588</v>
      </c>
    </row>
    <row r="141" ht="48" spans="1:14">
      <c r="A141" s="8" t="s">
        <v>656</v>
      </c>
      <c r="B141" s="10" t="s">
        <v>657</v>
      </c>
      <c r="C141" s="10" t="s">
        <v>50</v>
      </c>
      <c r="D141" s="10" t="s">
        <v>78</v>
      </c>
      <c r="E141" s="10" t="s">
        <v>129</v>
      </c>
      <c r="F141" s="10" t="s">
        <v>658</v>
      </c>
      <c r="G141" s="10" t="s">
        <v>659</v>
      </c>
      <c r="H141" s="10" t="s">
        <v>50</v>
      </c>
      <c r="I141" s="10" t="s">
        <v>50</v>
      </c>
      <c r="J141" s="10" t="s">
        <v>50</v>
      </c>
      <c r="K141" s="10" t="s">
        <v>50</v>
      </c>
      <c r="L141" s="10" t="s">
        <v>50</v>
      </c>
      <c r="M141" s="12" t="s">
        <v>587</v>
      </c>
      <c r="N141" s="10" t="s">
        <v>588</v>
      </c>
    </row>
    <row r="142" ht="36" spans="1:14">
      <c r="A142" s="8" t="s">
        <v>660</v>
      </c>
      <c r="B142" s="10" t="s">
        <v>655</v>
      </c>
      <c r="C142" s="10" t="s">
        <v>50</v>
      </c>
      <c r="D142" s="10" t="s">
        <v>50</v>
      </c>
      <c r="E142" s="10" t="s">
        <v>129</v>
      </c>
      <c r="F142" s="10" t="s">
        <v>661</v>
      </c>
      <c r="G142" s="10" t="s">
        <v>662</v>
      </c>
      <c r="H142" s="10" t="s">
        <v>50</v>
      </c>
      <c r="I142" s="10" t="s">
        <v>663</v>
      </c>
      <c r="J142" s="10" t="s">
        <v>50</v>
      </c>
      <c r="K142" s="10" t="s">
        <v>50</v>
      </c>
      <c r="L142" s="10" t="s">
        <v>50</v>
      </c>
      <c r="M142" s="12" t="s">
        <v>587</v>
      </c>
      <c r="N142" s="10" t="s">
        <v>588</v>
      </c>
    </row>
    <row r="143" ht="36" spans="1:14">
      <c r="A143" s="8" t="s">
        <v>664</v>
      </c>
      <c r="B143" s="10" t="s">
        <v>90</v>
      </c>
      <c r="C143" s="10" t="s">
        <v>50</v>
      </c>
      <c r="D143" s="10" t="s">
        <v>50</v>
      </c>
      <c r="E143" s="10" t="s">
        <v>129</v>
      </c>
      <c r="F143" s="10" t="s">
        <v>661</v>
      </c>
      <c r="G143" s="10" t="s">
        <v>662</v>
      </c>
      <c r="H143" s="10" t="s">
        <v>50</v>
      </c>
      <c r="I143" s="10" t="s">
        <v>663</v>
      </c>
      <c r="J143" s="10" t="s">
        <v>50</v>
      </c>
      <c r="K143" s="10" t="s">
        <v>50</v>
      </c>
      <c r="L143" s="10" t="s">
        <v>50</v>
      </c>
      <c r="M143" s="12" t="s">
        <v>587</v>
      </c>
      <c r="N143" s="10" t="s">
        <v>588</v>
      </c>
    </row>
    <row r="144" ht="36" spans="1:14">
      <c r="A144" s="8" t="s">
        <v>665</v>
      </c>
      <c r="B144" s="10" t="s">
        <v>657</v>
      </c>
      <c r="C144" s="10" t="s">
        <v>50</v>
      </c>
      <c r="D144" s="10" t="s">
        <v>78</v>
      </c>
      <c r="E144" s="10" t="s">
        <v>129</v>
      </c>
      <c r="F144" s="10" t="s">
        <v>666</v>
      </c>
      <c r="G144" s="10" t="s">
        <v>667</v>
      </c>
      <c r="H144" s="10" t="s">
        <v>50</v>
      </c>
      <c r="I144" s="10" t="s">
        <v>50</v>
      </c>
      <c r="J144" s="10" t="s">
        <v>50</v>
      </c>
      <c r="K144" s="10" t="s">
        <v>50</v>
      </c>
      <c r="L144" s="10" t="s">
        <v>50</v>
      </c>
      <c r="M144" s="12" t="s">
        <v>587</v>
      </c>
      <c r="N144" s="10" t="s">
        <v>588</v>
      </c>
    </row>
    <row r="145" ht="36" spans="1:14">
      <c r="A145" s="8" t="s">
        <v>668</v>
      </c>
      <c r="B145" s="10" t="s">
        <v>77</v>
      </c>
      <c r="C145" s="10" t="s">
        <v>50</v>
      </c>
      <c r="D145" s="10" t="s">
        <v>78</v>
      </c>
      <c r="E145" s="10" t="s">
        <v>129</v>
      </c>
      <c r="F145" s="10" t="s">
        <v>669</v>
      </c>
      <c r="G145" s="10" t="s">
        <v>670</v>
      </c>
      <c r="H145" s="10" t="s">
        <v>669</v>
      </c>
      <c r="I145" s="10" t="s">
        <v>670</v>
      </c>
      <c r="J145" s="10" t="s">
        <v>50</v>
      </c>
      <c r="K145" s="10" t="s">
        <v>50</v>
      </c>
      <c r="L145" s="10" t="s">
        <v>50</v>
      </c>
      <c r="M145" s="12" t="s">
        <v>587</v>
      </c>
      <c r="N145" s="10" t="s">
        <v>588</v>
      </c>
    </row>
    <row r="146" ht="36" spans="1:14">
      <c r="A146" s="8" t="s">
        <v>671</v>
      </c>
      <c r="B146" s="10" t="s">
        <v>672</v>
      </c>
      <c r="C146" s="10" t="s">
        <v>57</v>
      </c>
      <c r="D146" s="10" t="s">
        <v>673</v>
      </c>
      <c r="E146" s="10" t="s">
        <v>441</v>
      </c>
      <c r="F146" s="10" t="s">
        <v>674</v>
      </c>
      <c r="G146" s="10" t="s">
        <v>675</v>
      </c>
      <c r="H146" s="10" t="s">
        <v>239</v>
      </c>
      <c r="I146" s="10" t="s">
        <v>240</v>
      </c>
      <c r="J146" s="10" t="s">
        <v>64</v>
      </c>
      <c r="K146" s="10" t="s">
        <v>65</v>
      </c>
      <c r="L146" s="10" t="s">
        <v>26</v>
      </c>
      <c r="M146" s="12" t="s">
        <v>587</v>
      </c>
      <c r="N146" s="10" t="s">
        <v>588</v>
      </c>
    </row>
    <row r="147" ht="84" spans="1:14">
      <c r="A147" s="8" t="s">
        <v>676</v>
      </c>
      <c r="B147" s="10" t="s">
        <v>312</v>
      </c>
      <c r="C147" s="10" t="s">
        <v>57</v>
      </c>
      <c r="D147" s="10" t="s">
        <v>673</v>
      </c>
      <c r="E147" s="10" t="s">
        <v>314</v>
      </c>
      <c r="F147" s="10" t="s">
        <v>674</v>
      </c>
      <c r="G147" s="10" t="s">
        <v>675</v>
      </c>
      <c r="H147" s="10" t="s">
        <v>263</v>
      </c>
      <c r="I147" s="10" t="s">
        <v>264</v>
      </c>
      <c r="J147" s="10" t="s">
        <v>315</v>
      </c>
      <c r="K147" s="10" t="s">
        <v>677</v>
      </c>
      <c r="L147" s="10" t="s">
        <v>26</v>
      </c>
      <c r="M147" s="12" t="s">
        <v>587</v>
      </c>
      <c r="N147" s="10" t="s">
        <v>588</v>
      </c>
    </row>
    <row r="148" ht="36" spans="1:14">
      <c r="A148" s="8" t="s">
        <v>678</v>
      </c>
      <c r="B148" s="10" t="s">
        <v>679</v>
      </c>
      <c r="C148" s="10" t="s">
        <v>50</v>
      </c>
      <c r="D148" s="10" t="s">
        <v>680</v>
      </c>
      <c r="E148" s="10" t="s">
        <v>227</v>
      </c>
      <c r="F148" s="10" t="s">
        <v>681</v>
      </c>
      <c r="G148" s="10" t="s">
        <v>682</v>
      </c>
      <c r="H148" s="10" t="s">
        <v>50</v>
      </c>
      <c r="I148" s="10" t="s">
        <v>50</v>
      </c>
      <c r="J148" s="10" t="s">
        <v>50</v>
      </c>
      <c r="K148" s="10" t="s">
        <v>50</v>
      </c>
      <c r="L148" s="10" t="s">
        <v>50</v>
      </c>
      <c r="M148" s="12" t="s">
        <v>587</v>
      </c>
      <c r="N148" s="10" t="s">
        <v>588</v>
      </c>
    </row>
    <row r="149" ht="36" spans="1:14">
      <c r="A149" s="8" t="s">
        <v>683</v>
      </c>
      <c r="B149" s="10" t="s">
        <v>244</v>
      </c>
      <c r="C149" s="10" t="s">
        <v>50</v>
      </c>
      <c r="D149" s="10" t="s">
        <v>684</v>
      </c>
      <c r="E149" s="10" t="s">
        <v>227</v>
      </c>
      <c r="F149" s="10" t="s">
        <v>681</v>
      </c>
      <c r="G149" s="10" t="s">
        <v>682</v>
      </c>
      <c r="H149" s="10" t="s">
        <v>50</v>
      </c>
      <c r="I149" s="10" t="s">
        <v>50</v>
      </c>
      <c r="J149" s="10" t="s">
        <v>50</v>
      </c>
      <c r="K149" s="10" t="s">
        <v>50</v>
      </c>
      <c r="L149" s="10" t="s">
        <v>50</v>
      </c>
      <c r="M149" s="12" t="s">
        <v>587</v>
      </c>
      <c r="N149" s="10" t="s">
        <v>588</v>
      </c>
    </row>
    <row r="150" ht="36" spans="1:14">
      <c r="A150" s="8" t="s">
        <v>685</v>
      </c>
      <c r="B150" s="10" t="s">
        <v>686</v>
      </c>
      <c r="C150" s="10" t="s">
        <v>50</v>
      </c>
      <c r="D150" s="10" t="s">
        <v>78</v>
      </c>
      <c r="E150" s="10" t="s">
        <v>617</v>
      </c>
      <c r="F150" s="10" t="s">
        <v>687</v>
      </c>
      <c r="G150" s="10" t="s">
        <v>688</v>
      </c>
      <c r="H150" s="10" t="s">
        <v>50</v>
      </c>
      <c r="I150" s="10" t="s">
        <v>50</v>
      </c>
      <c r="J150" s="10" t="s">
        <v>50</v>
      </c>
      <c r="K150" s="10" t="s">
        <v>50</v>
      </c>
      <c r="L150" s="10" t="s">
        <v>50</v>
      </c>
      <c r="M150" s="12" t="s">
        <v>587</v>
      </c>
      <c r="N150" s="10" t="s">
        <v>588</v>
      </c>
    </row>
    <row r="151" ht="36" spans="1:14">
      <c r="A151" s="8" t="s">
        <v>689</v>
      </c>
      <c r="B151" s="10" t="s">
        <v>690</v>
      </c>
      <c r="C151" s="10" t="s">
        <v>50</v>
      </c>
      <c r="D151" s="10" t="s">
        <v>78</v>
      </c>
      <c r="E151" s="10" t="s">
        <v>617</v>
      </c>
      <c r="F151" s="10" t="s">
        <v>687</v>
      </c>
      <c r="G151" s="10" t="s">
        <v>688</v>
      </c>
      <c r="H151" s="10" t="s">
        <v>687</v>
      </c>
      <c r="I151" s="10" t="s">
        <v>688</v>
      </c>
      <c r="J151" s="10" t="s">
        <v>50</v>
      </c>
      <c r="K151" s="10" t="s">
        <v>50</v>
      </c>
      <c r="L151" s="10" t="s">
        <v>50</v>
      </c>
      <c r="M151" s="12" t="s">
        <v>587</v>
      </c>
      <c r="N151" s="10" t="s">
        <v>588</v>
      </c>
    </row>
    <row r="152" ht="48" spans="1:14">
      <c r="A152" s="8" t="s">
        <v>691</v>
      </c>
      <c r="B152" s="10" t="s">
        <v>692</v>
      </c>
      <c r="C152" s="10" t="s">
        <v>50</v>
      </c>
      <c r="D152" s="10" t="s">
        <v>693</v>
      </c>
      <c r="E152" s="10" t="s">
        <v>19</v>
      </c>
      <c r="F152" s="10" t="s">
        <v>694</v>
      </c>
      <c r="G152" s="10" t="s">
        <v>695</v>
      </c>
      <c r="H152" s="10" t="s">
        <v>50</v>
      </c>
      <c r="I152" s="10" t="s">
        <v>50</v>
      </c>
      <c r="J152" s="10" t="s">
        <v>50</v>
      </c>
      <c r="K152" s="10" t="s">
        <v>50</v>
      </c>
      <c r="L152" s="10" t="s">
        <v>50</v>
      </c>
      <c r="M152" s="12" t="s">
        <v>587</v>
      </c>
      <c r="N152" s="10" t="s">
        <v>588</v>
      </c>
    </row>
    <row r="153" ht="36" spans="1:14">
      <c r="A153" s="8" t="s">
        <v>696</v>
      </c>
      <c r="B153" s="10" t="s">
        <v>697</v>
      </c>
      <c r="C153" s="10" t="s">
        <v>50</v>
      </c>
      <c r="D153" s="10" t="s">
        <v>698</v>
      </c>
      <c r="E153" s="10" t="s">
        <v>45</v>
      </c>
      <c r="F153" s="10" t="s">
        <v>699</v>
      </c>
      <c r="G153" s="10" t="s">
        <v>700</v>
      </c>
      <c r="H153" s="10" t="s">
        <v>53</v>
      </c>
      <c r="I153" s="10" t="s">
        <v>54</v>
      </c>
      <c r="J153" s="10" t="s">
        <v>50</v>
      </c>
      <c r="K153" s="10" t="s">
        <v>50</v>
      </c>
      <c r="L153" s="10" t="s">
        <v>50</v>
      </c>
      <c r="M153" s="12" t="s">
        <v>587</v>
      </c>
      <c r="N153" s="10" t="s">
        <v>588</v>
      </c>
    </row>
    <row r="154" ht="36" spans="1:14">
      <c r="A154" s="8" t="s">
        <v>701</v>
      </c>
      <c r="B154" s="10" t="s">
        <v>702</v>
      </c>
      <c r="C154" s="10" t="s">
        <v>50</v>
      </c>
      <c r="D154" s="10" t="s">
        <v>703</v>
      </c>
      <c r="E154" s="10" t="s">
        <v>45</v>
      </c>
      <c r="F154" s="10" t="s">
        <v>699</v>
      </c>
      <c r="G154" s="10" t="s">
        <v>700</v>
      </c>
      <c r="H154" s="10" t="s">
        <v>53</v>
      </c>
      <c r="I154" s="10" t="s">
        <v>54</v>
      </c>
      <c r="J154" s="10" t="s">
        <v>50</v>
      </c>
      <c r="K154" s="10" t="s">
        <v>50</v>
      </c>
      <c r="L154" s="10" t="s">
        <v>50</v>
      </c>
      <c r="M154" s="12" t="s">
        <v>587</v>
      </c>
      <c r="N154" s="10" t="s">
        <v>588</v>
      </c>
    </row>
    <row r="155" ht="36" spans="1:14">
      <c r="A155" s="8" t="s">
        <v>704</v>
      </c>
      <c r="B155" s="10" t="s">
        <v>705</v>
      </c>
      <c r="C155" s="10" t="s">
        <v>50</v>
      </c>
      <c r="D155" s="10" t="s">
        <v>78</v>
      </c>
      <c r="E155" s="10" t="s">
        <v>40</v>
      </c>
      <c r="F155" s="10" t="s">
        <v>706</v>
      </c>
      <c r="G155" s="10" t="s">
        <v>707</v>
      </c>
      <c r="H155" s="10" t="s">
        <v>50</v>
      </c>
      <c r="I155" s="10" t="s">
        <v>50</v>
      </c>
      <c r="J155" s="10" t="s">
        <v>50</v>
      </c>
      <c r="K155" s="10" t="s">
        <v>50</v>
      </c>
      <c r="L155" s="10" t="s">
        <v>50</v>
      </c>
      <c r="M155" s="12" t="s">
        <v>587</v>
      </c>
      <c r="N155" s="10" t="s">
        <v>588</v>
      </c>
    </row>
    <row r="156" ht="36" spans="1:14">
      <c r="A156" s="8" t="s">
        <v>708</v>
      </c>
      <c r="B156" s="10" t="s">
        <v>77</v>
      </c>
      <c r="C156" s="10" t="s">
        <v>50</v>
      </c>
      <c r="D156" s="10" t="s">
        <v>78</v>
      </c>
      <c r="E156" s="10" t="s">
        <v>451</v>
      </c>
      <c r="F156" s="10" t="s">
        <v>709</v>
      </c>
      <c r="G156" s="10" t="s">
        <v>710</v>
      </c>
      <c r="H156" s="10" t="s">
        <v>50</v>
      </c>
      <c r="I156" s="10" t="s">
        <v>50</v>
      </c>
      <c r="J156" s="10" t="s">
        <v>50</v>
      </c>
      <c r="K156" s="10" t="s">
        <v>50</v>
      </c>
      <c r="L156" s="10" t="s">
        <v>50</v>
      </c>
      <c r="M156" s="12" t="s">
        <v>587</v>
      </c>
      <c r="N156" s="10" t="s">
        <v>588</v>
      </c>
    </row>
    <row r="157" ht="36" spans="1:14">
      <c r="A157" s="8" t="s">
        <v>711</v>
      </c>
      <c r="B157" s="10" t="s">
        <v>712</v>
      </c>
      <c r="C157" s="10" t="s">
        <v>50</v>
      </c>
      <c r="D157" s="10" t="s">
        <v>78</v>
      </c>
      <c r="E157" s="10" t="s">
        <v>305</v>
      </c>
      <c r="F157" s="10" t="s">
        <v>713</v>
      </c>
      <c r="G157" s="10" t="s">
        <v>714</v>
      </c>
      <c r="H157" s="10" t="s">
        <v>713</v>
      </c>
      <c r="I157" s="10" t="s">
        <v>714</v>
      </c>
      <c r="J157" s="10" t="s">
        <v>50</v>
      </c>
      <c r="K157" s="10" t="s">
        <v>50</v>
      </c>
      <c r="L157" s="10" t="s">
        <v>50</v>
      </c>
      <c r="M157" s="12" t="s">
        <v>587</v>
      </c>
      <c r="N157" s="10" t="s">
        <v>588</v>
      </c>
    </row>
    <row r="158" ht="48" spans="1:14">
      <c r="A158" s="8" t="s">
        <v>715</v>
      </c>
      <c r="B158" s="10" t="s">
        <v>716</v>
      </c>
      <c r="C158" s="10" t="s">
        <v>50</v>
      </c>
      <c r="D158" s="10" t="s">
        <v>78</v>
      </c>
      <c r="E158" s="10" t="s">
        <v>305</v>
      </c>
      <c r="F158" s="10" t="s">
        <v>717</v>
      </c>
      <c r="G158" s="10" t="s">
        <v>718</v>
      </c>
      <c r="H158" s="10" t="s">
        <v>717</v>
      </c>
      <c r="I158" s="10" t="s">
        <v>718</v>
      </c>
      <c r="J158" s="10" t="s">
        <v>50</v>
      </c>
      <c r="K158" s="10" t="s">
        <v>50</v>
      </c>
      <c r="L158" s="10" t="s">
        <v>50</v>
      </c>
      <c r="M158" s="12" t="s">
        <v>587</v>
      </c>
      <c r="N158" s="10" t="s">
        <v>588</v>
      </c>
    </row>
    <row r="159" ht="36" spans="1:14">
      <c r="A159" s="8" t="s">
        <v>719</v>
      </c>
      <c r="B159" s="10" t="s">
        <v>720</v>
      </c>
      <c r="C159" s="10" t="s">
        <v>50</v>
      </c>
      <c r="D159" s="10" t="s">
        <v>78</v>
      </c>
      <c r="E159" s="10" t="s">
        <v>305</v>
      </c>
      <c r="F159" s="10" t="s">
        <v>721</v>
      </c>
      <c r="G159" s="10" t="s">
        <v>722</v>
      </c>
      <c r="H159" s="10" t="s">
        <v>721</v>
      </c>
      <c r="I159" s="10" t="s">
        <v>722</v>
      </c>
      <c r="J159" s="10" t="s">
        <v>50</v>
      </c>
      <c r="K159" s="10" t="s">
        <v>50</v>
      </c>
      <c r="L159" s="10" t="s">
        <v>50</v>
      </c>
      <c r="M159" s="12" t="s">
        <v>587</v>
      </c>
      <c r="N159" s="10" t="s">
        <v>588</v>
      </c>
    </row>
    <row r="160" ht="24" spans="1:14">
      <c r="A160" s="8" t="s">
        <v>723</v>
      </c>
      <c r="B160" s="10" t="s">
        <v>724</v>
      </c>
      <c r="C160" s="10" t="s">
        <v>50</v>
      </c>
      <c r="D160" s="10" t="s">
        <v>78</v>
      </c>
      <c r="E160" s="10" t="s">
        <v>305</v>
      </c>
      <c r="F160" s="10" t="s">
        <v>721</v>
      </c>
      <c r="G160" s="10" t="s">
        <v>722</v>
      </c>
      <c r="H160" s="10" t="s">
        <v>721</v>
      </c>
      <c r="I160" s="10" t="s">
        <v>722</v>
      </c>
      <c r="J160" s="10" t="s">
        <v>50</v>
      </c>
      <c r="K160" s="10" t="s">
        <v>50</v>
      </c>
      <c r="L160" s="10" t="s">
        <v>50</v>
      </c>
      <c r="M160" s="12" t="s">
        <v>587</v>
      </c>
      <c r="N160" s="10" t="s">
        <v>588</v>
      </c>
    </row>
    <row r="161" ht="48" spans="1:14">
      <c r="A161" s="8" t="s">
        <v>725</v>
      </c>
      <c r="B161" s="10" t="s">
        <v>726</v>
      </c>
      <c r="C161" s="10" t="s">
        <v>50</v>
      </c>
      <c r="D161" s="10" t="s">
        <v>727</v>
      </c>
      <c r="E161" s="10" t="s">
        <v>40</v>
      </c>
      <c r="F161" s="10" t="s">
        <v>728</v>
      </c>
      <c r="G161" s="10" t="s">
        <v>729</v>
      </c>
      <c r="H161" s="10" t="s">
        <v>583</v>
      </c>
      <c r="I161" s="10" t="s">
        <v>584</v>
      </c>
      <c r="J161" s="10" t="s">
        <v>585</v>
      </c>
      <c r="K161" s="10" t="s">
        <v>586</v>
      </c>
      <c r="L161" s="10" t="s">
        <v>26</v>
      </c>
      <c r="M161" s="12" t="s">
        <v>587</v>
      </c>
      <c r="N161" s="10" t="s">
        <v>588</v>
      </c>
    </row>
    <row r="162" ht="24" spans="1:14">
      <c r="A162" s="8" t="s">
        <v>730</v>
      </c>
      <c r="B162" s="10" t="s">
        <v>731</v>
      </c>
      <c r="C162" s="10" t="s">
        <v>50</v>
      </c>
      <c r="D162" s="10" t="s">
        <v>78</v>
      </c>
      <c r="E162" s="10" t="s">
        <v>396</v>
      </c>
      <c r="F162" s="10" t="s">
        <v>732</v>
      </c>
      <c r="G162" s="10" t="s">
        <v>733</v>
      </c>
      <c r="H162" s="10" t="s">
        <v>732</v>
      </c>
      <c r="I162" s="10" t="s">
        <v>733</v>
      </c>
      <c r="J162" s="10" t="s">
        <v>50</v>
      </c>
      <c r="K162" s="10" t="s">
        <v>50</v>
      </c>
      <c r="L162" s="10" t="s">
        <v>50</v>
      </c>
      <c r="M162" s="12" t="s">
        <v>587</v>
      </c>
      <c r="N162" s="10" t="s">
        <v>588</v>
      </c>
    </row>
    <row r="163" ht="24" spans="1:14">
      <c r="A163" s="8" t="s">
        <v>734</v>
      </c>
      <c r="B163" s="10" t="s">
        <v>735</v>
      </c>
      <c r="C163" s="10" t="s">
        <v>50</v>
      </c>
      <c r="D163" s="10" t="s">
        <v>78</v>
      </c>
      <c r="E163" s="10" t="s">
        <v>396</v>
      </c>
      <c r="F163" s="10" t="s">
        <v>732</v>
      </c>
      <c r="G163" s="10" t="s">
        <v>733</v>
      </c>
      <c r="H163" s="10" t="s">
        <v>732</v>
      </c>
      <c r="I163" s="10" t="s">
        <v>733</v>
      </c>
      <c r="J163" s="10" t="s">
        <v>50</v>
      </c>
      <c r="K163" s="10" t="s">
        <v>50</v>
      </c>
      <c r="L163" s="10" t="s">
        <v>50</v>
      </c>
      <c r="M163" s="12" t="s">
        <v>587</v>
      </c>
      <c r="N163" s="10" t="s">
        <v>588</v>
      </c>
    </row>
    <row r="164" ht="36" spans="1:14">
      <c r="A164" s="8" t="s">
        <v>736</v>
      </c>
      <c r="B164" s="10" t="s">
        <v>77</v>
      </c>
      <c r="C164" s="10" t="s">
        <v>50</v>
      </c>
      <c r="D164" s="10" t="s">
        <v>78</v>
      </c>
      <c r="E164" s="10" t="s">
        <v>396</v>
      </c>
      <c r="F164" s="10" t="s">
        <v>737</v>
      </c>
      <c r="G164" s="10" t="s">
        <v>738</v>
      </c>
      <c r="H164" s="10" t="s">
        <v>737</v>
      </c>
      <c r="I164" s="10" t="s">
        <v>738</v>
      </c>
      <c r="J164" s="10" t="s">
        <v>50</v>
      </c>
      <c r="K164" s="10" t="s">
        <v>50</v>
      </c>
      <c r="L164" s="10" t="s">
        <v>50</v>
      </c>
      <c r="M164" s="12" t="s">
        <v>587</v>
      </c>
      <c r="N164" s="10" t="s">
        <v>588</v>
      </c>
    </row>
    <row r="165" ht="36" spans="1:14">
      <c r="A165" s="8" t="s">
        <v>739</v>
      </c>
      <c r="B165" s="10" t="s">
        <v>740</v>
      </c>
      <c r="C165" s="10" t="s">
        <v>50</v>
      </c>
      <c r="D165" s="10" t="s">
        <v>741</v>
      </c>
      <c r="E165" s="10" t="s">
        <v>184</v>
      </c>
      <c r="F165" s="10" t="s">
        <v>742</v>
      </c>
      <c r="G165" s="10" t="s">
        <v>743</v>
      </c>
      <c r="H165" s="10" t="s">
        <v>744</v>
      </c>
      <c r="I165" s="10" t="s">
        <v>745</v>
      </c>
      <c r="J165" s="10" t="s">
        <v>746</v>
      </c>
      <c r="K165" s="10" t="s">
        <v>747</v>
      </c>
      <c r="L165" s="10" t="s">
        <v>26</v>
      </c>
      <c r="M165" s="12" t="s">
        <v>587</v>
      </c>
      <c r="N165" s="10" t="s">
        <v>588</v>
      </c>
    </row>
    <row r="166" ht="24" spans="1:14">
      <c r="A166" s="8" t="s">
        <v>748</v>
      </c>
      <c r="B166" s="10" t="s">
        <v>77</v>
      </c>
      <c r="C166" s="10" t="s">
        <v>50</v>
      </c>
      <c r="D166" s="10" t="s">
        <v>78</v>
      </c>
      <c r="E166" s="10" t="s">
        <v>129</v>
      </c>
      <c r="F166" s="10" t="s">
        <v>749</v>
      </c>
      <c r="G166" s="10" t="s">
        <v>750</v>
      </c>
      <c r="H166" s="10" t="s">
        <v>50</v>
      </c>
      <c r="I166" s="10" t="s">
        <v>50</v>
      </c>
      <c r="J166" s="10" t="s">
        <v>50</v>
      </c>
      <c r="K166" s="10" t="s">
        <v>50</v>
      </c>
      <c r="L166" s="10" t="s">
        <v>50</v>
      </c>
      <c r="M166" s="12" t="s">
        <v>587</v>
      </c>
      <c r="N166" s="10" t="s">
        <v>588</v>
      </c>
    </row>
    <row r="167" ht="36" spans="1:14">
      <c r="A167" s="8" t="s">
        <v>751</v>
      </c>
      <c r="B167" s="10" t="s">
        <v>77</v>
      </c>
      <c r="C167" s="10" t="s">
        <v>50</v>
      </c>
      <c r="D167" s="10" t="s">
        <v>78</v>
      </c>
      <c r="E167" s="10" t="s">
        <v>296</v>
      </c>
      <c r="F167" s="10" t="s">
        <v>752</v>
      </c>
      <c r="G167" s="10" t="s">
        <v>753</v>
      </c>
      <c r="H167" s="10" t="s">
        <v>50</v>
      </c>
      <c r="I167" s="10" t="s">
        <v>50</v>
      </c>
      <c r="J167" s="10" t="s">
        <v>50</v>
      </c>
      <c r="K167" s="10" t="s">
        <v>50</v>
      </c>
      <c r="L167" s="10" t="s">
        <v>50</v>
      </c>
      <c r="M167" s="12" t="s">
        <v>587</v>
      </c>
      <c r="N167" s="10" t="s">
        <v>588</v>
      </c>
    </row>
    <row r="168" ht="36" spans="1:14">
      <c r="A168" s="8" t="s">
        <v>754</v>
      </c>
      <c r="B168" s="10" t="s">
        <v>755</v>
      </c>
      <c r="C168" s="10" t="s">
        <v>50</v>
      </c>
      <c r="D168" s="10" t="s">
        <v>78</v>
      </c>
      <c r="E168" s="10" t="s">
        <v>305</v>
      </c>
      <c r="F168" s="10" t="s">
        <v>756</v>
      </c>
      <c r="G168" s="10" t="s">
        <v>757</v>
      </c>
      <c r="H168" s="10" t="s">
        <v>756</v>
      </c>
      <c r="I168" s="10" t="s">
        <v>757</v>
      </c>
      <c r="J168" s="10" t="s">
        <v>50</v>
      </c>
      <c r="K168" s="10" t="s">
        <v>50</v>
      </c>
      <c r="L168" s="10" t="s">
        <v>50</v>
      </c>
      <c r="M168" s="12" t="s">
        <v>587</v>
      </c>
      <c r="N168" s="10" t="s">
        <v>588</v>
      </c>
    </row>
    <row r="169" ht="36" spans="1:14">
      <c r="A169" s="8" t="s">
        <v>758</v>
      </c>
      <c r="B169" s="10" t="s">
        <v>759</v>
      </c>
      <c r="C169" s="10" t="s">
        <v>50</v>
      </c>
      <c r="D169" s="10" t="s">
        <v>78</v>
      </c>
      <c r="E169" s="10" t="s">
        <v>305</v>
      </c>
      <c r="F169" s="10" t="s">
        <v>756</v>
      </c>
      <c r="G169" s="10" t="s">
        <v>757</v>
      </c>
      <c r="H169" s="10" t="s">
        <v>756</v>
      </c>
      <c r="I169" s="10" t="s">
        <v>757</v>
      </c>
      <c r="J169" s="10" t="s">
        <v>50</v>
      </c>
      <c r="K169" s="10" t="s">
        <v>50</v>
      </c>
      <c r="L169" s="10" t="s">
        <v>50</v>
      </c>
      <c r="M169" s="12" t="s">
        <v>587</v>
      </c>
      <c r="N169" s="10" t="s">
        <v>588</v>
      </c>
    </row>
    <row r="170" ht="36" spans="1:14">
      <c r="A170" s="8" t="s">
        <v>760</v>
      </c>
      <c r="B170" s="10" t="s">
        <v>761</v>
      </c>
      <c r="C170" s="10" t="s">
        <v>50</v>
      </c>
      <c r="D170" s="10" t="s">
        <v>78</v>
      </c>
      <c r="E170" s="10" t="s">
        <v>129</v>
      </c>
      <c r="F170" s="10" t="s">
        <v>762</v>
      </c>
      <c r="G170" s="10" t="s">
        <v>763</v>
      </c>
      <c r="H170" s="10" t="s">
        <v>762</v>
      </c>
      <c r="I170" s="10" t="s">
        <v>763</v>
      </c>
      <c r="J170" s="10" t="s">
        <v>50</v>
      </c>
      <c r="K170" s="10" t="s">
        <v>50</v>
      </c>
      <c r="L170" s="10" t="s">
        <v>50</v>
      </c>
      <c r="M170" s="12" t="s">
        <v>587</v>
      </c>
      <c r="N170" s="10" t="s">
        <v>588</v>
      </c>
    </row>
    <row r="171" ht="24" spans="1:14">
      <c r="A171" s="8" t="s">
        <v>764</v>
      </c>
      <c r="B171" s="10" t="s">
        <v>77</v>
      </c>
      <c r="C171" s="10" t="s">
        <v>50</v>
      </c>
      <c r="D171" s="10" t="s">
        <v>78</v>
      </c>
      <c r="E171" s="10" t="s">
        <v>396</v>
      </c>
      <c r="F171" s="10" t="s">
        <v>765</v>
      </c>
      <c r="G171" s="10" t="s">
        <v>766</v>
      </c>
      <c r="H171" s="10" t="s">
        <v>50</v>
      </c>
      <c r="I171" s="10" t="s">
        <v>50</v>
      </c>
      <c r="J171" s="10" t="s">
        <v>50</v>
      </c>
      <c r="K171" s="10" t="s">
        <v>50</v>
      </c>
      <c r="L171" s="10" t="s">
        <v>50</v>
      </c>
      <c r="M171" s="12" t="s">
        <v>587</v>
      </c>
      <c r="N171" s="10" t="s">
        <v>588</v>
      </c>
    </row>
    <row r="172" ht="48" spans="1:14">
      <c r="A172" s="8" t="s">
        <v>767</v>
      </c>
      <c r="B172" s="10" t="s">
        <v>768</v>
      </c>
      <c r="C172" s="10" t="s">
        <v>50</v>
      </c>
      <c r="D172" s="10" t="s">
        <v>78</v>
      </c>
      <c r="E172" s="10" t="s">
        <v>396</v>
      </c>
      <c r="F172" s="10" t="s">
        <v>769</v>
      </c>
      <c r="G172" s="10" t="s">
        <v>770</v>
      </c>
      <c r="H172" s="10" t="s">
        <v>50</v>
      </c>
      <c r="I172" s="10" t="s">
        <v>50</v>
      </c>
      <c r="J172" s="10" t="s">
        <v>50</v>
      </c>
      <c r="K172" s="10" t="s">
        <v>50</v>
      </c>
      <c r="L172" s="10" t="s">
        <v>50</v>
      </c>
      <c r="M172" s="12" t="s">
        <v>587</v>
      </c>
      <c r="N172" s="10" t="s">
        <v>588</v>
      </c>
    </row>
    <row r="173" ht="36" spans="1:14">
      <c r="A173" s="8" t="s">
        <v>771</v>
      </c>
      <c r="B173" s="10" t="s">
        <v>772</v>
      </c>
      <c r="C173" s="10" t="s">
        <v>50</v>
      </c>
      <c r="D173" s="10" t="s">
        <v>78</v>
      </c>
      <c r="E173" s="10" t="s">
        <v>396</v>
      </c>
      <c r="F173" s="10" t="s">
        <v>773</v>
      </c>
      <c r="G173" s="10" t="s">
        <v>774</v>
      </c>
      <c r="H173" s="10" t="s">
        <v>50</v>
      </c>
      <c r="I173" s="10" t="s">
        <v>50</v>
      </c>
      <c r="J173" s="10" t="s">
        <v>50</v>
      </c>
      <c r="K173" s="10" t="s">
        <v>50</v>
      </c>
      <c r="L173" s="10" t="s">
        <v>50</v>
      </c>
      <c r="M173" s="12" t="s">
        <v>587</v>
      </c>
      <c r="N173" s="10" t="s">
        <v>588</v>
      </c>
    </row>
    <row r="174" ht="67.5" spans="1:14">
      <c r="A174" s="8" t="s">
        <v>775</v>
      </c>
      <c r="B174" s="10" t="s">
        <v>77</v>
      </c>
      <c r="C174" s="10" t="s">
        <v>50</v>
      </c>
      <c r="D174" s="10" t="s">
        <v>776</v>
      </c>
      <c r="E174" s="10" t="s">
        <v>227</v>
      </c>
      <c r="F174" s="10" t="s">
        <v>777</v>
      </c>
      <c r="G174" s="10" t="s">
        <v>778</v>
      </c>
      <c r="H174" s="10" t="s">
        <v>50</v>
      </c>
      <c r="I174" s="10" t="s">
        <v>50</v>
      </c>
      <c r="J174" s="10" t="s">
        <v>50</v>
      </c>
      <c r="K174" s="10" t="s">
        <v>50</v>
      </c>
      <c r="L174" s="10" t="s">
        <v>50</v>
      </c>
      <c r="M174" s="12" t="s">
        <v>779</v>
      </c>
      <c r="N174" s="13" t="s">
        <v>588</v>
      </c>
    </row>
    <row r="175" ht="67.5" spans="1:14">
      <c r="A175" s="8" t="s">
        <v>780</v>
      </c>
      <c r="B175" s="10" t="s">
        <v>781</v>
      </c>
      <c r="C175" s="10" t="s">
        <v>50</v>
      </c>
      <c r="D175" s="10" t="s">
        <v>776</v>
      </c>
      <c r="E175" s="10" t="s">
        <v>372</v>
      </c>
      <c r="F175" s="10" t="s">
        <v>782</v>
      </c>
      <c r="G175" s="10" t="s">
        <v>783</v>
      </c>
      <c r="H175" s="10" t="s">
        <v>784</v>
      </c>
      <c r="I175" s="10" t="s">
        <v>785</v>
      </c>
      <c r="J175" s="10" t="s">
        <v>50</v>
      </c>
      <c r="K175" s="10" t="s">
        <v>50</v>
      </c>
      <c r="L175" s="10" t="s">
        <v>50</v>
      </c>
      <c r="M175" s="12" t="s">
        <v>779</v>
      </c>
      <c r="N175" s="13" t="s">
        <v>588</v>
      </c>
    </row>
    <row r="176" ht="67.5" spans="1:14">
      <c r="A176" s="8" t="s">
        <v>786</v>
      </c>
      <c r="B176" s="10" t="s">
        <v>705</v>
      </c>
      <c r="C176" s="10" t="s">
        <v>50</v>
      </c>
      <c r="D176" s="10" t="s">
        <v>787</v>
      </c>
      <c r="E176" s="10" t="s">
        <v>45</v>
      </c>
      <c r="F176" s="10" t="s">
        <v>788</v>
      </c>
      <c r="G176" s="10" t="s">
        <v>789</v>
      </c>
      <c r="H176" s="10" t="s">
        <v>22</v>
      </c>
      <c r="I176" s="10" t="s">
        <v>23</v>
      </c>
      <c r="J176" s="10" t="s">
        <v>790</v>
      </c>
      <c r="K176" s="10" t="s">
        <v>791</v>
      </c>
      <c r="L176" s="10" t="s">
        <v>26</v>
      </c>
      <c r="M176" s="12" t="s">
        <v>779</v>
      </c>
      <c r="N176" s="13" t="s">
        <v>588</v>
      </c>
    </row>
  </sheetData>
  <mergeCells count="1">
    <mergeCell ref="A1:N1"/>
  </mergeCells>
  <dataValidations count="1">
    <dataValidation allowBlank="1" showInputMessage="1" showErrorMessage="1" sqref="M174:M1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2017-09-25T08:09:00Z</dcterms:created>
  <dcterms:modified xsi:type="dcterms:W3CDTF">2021-06-04T00:41:07Z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