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304" windowWidth="15108" windowHeight="6000"/>
  </bookViews>
  <sheets>
    <sheet name="1" sheetId="1" r:id="rId1"/>
  </sheets>
  <calcPr calcId="125725"/>
  <oleSize ref="A1:H242"/>
</workbook>
</file>

<file path=xl/sharedStrings.xml><?xml version="1.0" encoding="utf-8"?>
<sst xmlns="http://schemas.openxmlformats.org/spreadsheetml/2006/main" count="1507" uniqueCount="1053">
  <si>
    <t>序号</t>
  </si>
  <si>
    <t>机构名称</t>
  </si>
  <si>
    <t>许可证编号</t>
  </si>
  <si>
    <t>经营场所地址</t>
  </si>
  <si>
    <r>
      <t>法</t>
    </r>
    <r>
      <rPr>
        <b/>
        <sz val="10"/>
        <rFont val="仿宋_GB2312"/>
        <family val="3"/>
        <charset val="134"/>
      </rPr>
      <t>定</t>
    </r>
    <r>
      <rPr>
        <b/>
        <sz val="10"/>
        <rFont val="Times New Roman"/>
        <family val="1"/>
      </rPr>
      <t>代表人</t>
    </r>
  </si>
  <si>
    <t>联系电话</t>
  </si>
  <si>
    <t>性质</t>
  </si>
  <si>
    <t>未通过原因</t>
  </si>
  <si>
    <t>广州剑马科技有限责任公司</t>
  </si>
  <si>
    <t>440114200001</t>
  </si>
  <si>
    <t>广州市花都区新华街清布华顺布疋井理厂2号楼盛旺物业C栋7-8号</t>
  </si>
  <si>
    <t>鲜于应龙</t>
  </si>
  <si>
    <t>经营性</t>
  </si>
  <si>
    <t>无经营场地</t>
  </si>
  <si>
    <t>广州现代教育发展有限公司</t>
  </si>
  <si>
    <t>440101105048</t>
  </si>
  <si>
    <t>广州市越秀区环市中路205号自编B1207、B1208、B1209、B1210室</t>
  </si>
  <si>
    <t>汪军</t>
  </si>
  <si>
    <t>020-2832750</t>
  </si>
  <si>
    <t>私营</t>
  </si>
  <si>
    <t>逾期未参加年度报告</t>
  </si>
  <si>
    <t>广州市庆德物业管理有限公司</t>
  </si>
  <si>
    <t>440104170006</t>
  </si>
  <si>
    <t>广州市越秀区海珠北路书同巷4号前座3楼</t>
  </si>
  <si>
    <t>周勤伟</t>
  </si>
  <si>
    <t>020-83602985</t>
  </si>
  <si>
    <t>广州本天人力资源有限公司</t>
  </si>
  <si>
    <t>440104170018</t>
  </si>
  <si>
    <t>广州市越秀区人民北路604之二5层自编号B65房</t>
  </si>
  <si>
    <t>邓玉媚</t>
  </si>
  <si>
    <t>020-22055444</t>
  </si>
  <si>
    <t>广州嘉骏劳动力服务有限公司</t>
  </si>
  <si>
    <t>440101202035</t>
  </si>
  <si>
    <t>广州市越秀区诗书路132号701房</t>
  </si>
  <si>
    <t>欧毅坚</t>
  </si>
  <si>
    <t>020-83299118</t>
  </si>
  <si>
    <t>广州依万达电子科技有限公司</t>
  </si>
  <si>
    <t>440101213001</t>
  </si>
  <si>
    <t>广州市越秀区寺右新马路168号5楼西南面B</t>
  </si>
  <si>
    <t>谭杰强</t>
  </si>
  <si>
    <t>020-85111600</t>
  </si>
  <si>
    <t>广州联强企业管理咨询有限公司</t>
  </si>
  <si>
    <t>440104190021</t>
  </si>
  <si>
    <t>广州市越秀区中山五路219号1401之自编1412房</t>
  </si>
  <si>
    <t>杨飞</t>
  </si>
  <si>
    <t>020-83335386</t>
  </si>
  <si>
    <t>一真管理咨询（广州）有限公司</t>
  </si>
  <si>
    <t>440104190039</t>
  </si>
  <si>
    <t>广州市越秀区东风东路577号十三楼自编A185</t>
  </si>
  <si>
    <t>宋杨</t>
  </si>
  <si>
    <t>020-87648514</t>
  </si>
  <si>
    <t>广东新健建筑劳务有限公司</t>
  </si>
  <si>
    <t>440104190040</t>
  </si>
  <si>
    <t>广州市越秀区明月一路20号1009之一房</t>
  </si>
  <si>
    <t>柳苏云</t>
  </si>
  <si>
    <t>020-87392621</t>
  </si>
  <si>
    <t>广东无忧到家家政服务有限公司</t>
  </si>
  <si>
    <t>440104190049</t>
  </si>
  <si>
    <t>广州市越秀区西湖路18号1917房</t>
  </si>
  <si>
    <t>付劲</t>
  </si>
  <si>
    <t>020-83772457</t>
  </si>
  <si>
    <t>未补齐年度报告材料</t>
  </si>
  <si>
    <t>广州军投人力资源服务有限公司</t>
  </si>
  <si>
    <t>440104190045</t>
  </si>
  <si>
    <t>广州市越秀区广州大道中307号3607、3608、3609、3610</t>
  </si>
  <si>
    <t>袁光新</t>
  </si>
  <si>
    <t>020-37574727</t>
  </si>
  <si>
    <t>广州才倍优科技有限公司</t>
  </si>
  <si>
    <t>440104200047</t>
  </si>
  <si>
    <t>广州市越秀区中山四路395号南侧1-3楼自编366房</t>
  </si>
  <si>
    <t>陈宇</t>
  </si>
  <si>
    <t>020-31959835</t>
  </si>
  <si>
    <t>广州九鸣教育科技有限公司</t>
  </si>
  <si>
    <t>440111160014</t>
  </si>
  <si>
    <t>广州市白云区棠景街岗贝路1号鸿盈汇11层1109室</t>
  </si>
  <si>
    <t>林俊锋</t>
  </si>
  <si>
    <t>02066256033/13926034160</t>
  </si>
  <si>
    <t>民营</t>
  </si>
  <si>
    <t>逾期不办理年度报告</t>
  </si>
  <si>
    <t>广州翁帆企业管理有限公司</t>
  </si>
  <si>
    <t>440111170005</t>
  </si>
  <si>
    <t>广州市白云区黄石街江夏北五路舟航大厦6楼601房</t>
  </si>
  <si>
    <t>翁婉妮</t>
  </si>
  <si>
    <t>13790804000/02028166696/</t>
  </si>
  <si>
    <t>广州茧成蝶人力资源服务有限公司</t>
  </si>
  <si>
    <t>440111170006</t>
  </si>
  <si>
    <t>广州市白云区马头岗大街1号之一401房</t>
  </si>
  <si>
    <t>何国杰</t>
  </si>
  <si>
    <t>02029875494/15622599253/13580507275（陈近辉）</t>
  </si>
  <si>
    <t>广州航喆企业咨询服务有限公司</t>
  </si>
  <si>
    <t>440111170015</t>
  </si>
  <si>
    <t>广州市白云区嘉禾街华英路7号308房</t>
  </si>
  <si>
    <t>胡春玲</t>
  </si>
  <si>
    <t>02029871299/15913436929(廖晓诗)</t>
  </si>
  <si>
    <t>广州市穗佳物流有限公司</t>
  </si>
  <si>
    <t>440111180002</t>
  </si>
  <si>
    <t>广州市白云区机场北路88号自编39号首层</t>
  </si>
  <si>
    <t>钱猛</t>
  </si>
  <si>
    <t>28237441/13602702456</t>
  </si>
  <si>
    <t>经营场所不符合要求</t>
  </si>
  <si>
    <t>广州市稻子集信息科技有限公司</t>
  </si>
  <si>
    <t>440111180003</t>
  </si>
  <si>
    <t>广州市白云区黄园路135号404-405房</t>
  </si>
  <si>
    <t>周晓雄</t>
  </si>
  <si>
    <t>020-66293320/13925171820</t>
  </si>
  <si>
    <t>广州市致诚人力资源服务有限公司</t>
  </si>
  <si>
    <t>440111180011</t>
  </si>
  <si>
    <t>广州市白云区永平街道同泰路87、89、91、95号街四层D-25号</t>
  </si>
  <si>
    <t>余晓霞</t>
  </si>
  <si>
    <t>广东优领科技服务有限公司</t>
  </si>
  <si>
    <t>440111190011</t>
  </si>
  <si>
    <t>广州市白云区白云湖街夏花一路2号B7栋3楼303房</t>
  </si>
  <si>
    <t>刘志鹏</t>
  </si>
  <si>
    <t>020-86600198/18998817821</t>
  </si>
  <si>
    <t>经营场所、从业人员不符合要求</t>
  </si>
  <si>
    <t>广州有道人力资源服务有限公司</t>
  </si>
  <si>
    <t>440111190017</t>
  </si>
  <si>
    <t>广州市白云区机场路1806号101房B06</t>
  </si>
  <si>
    <t>王伟光</t>
  </si>
  <si>
    <t>020-31210506/13632497707(李德宁)</t>
  </si>
  <si>
    <t>广州鑫恒企业管理有限公司</t>
  </si>
  <si>
    <t>440111190018</t>
  </si>
  <si>
    <t>广州市白云区人和镇凤和村鹤龙七路423号凤和商务大厦608</t>
  </si>
  <si>
    <t>李琼章</t>
  </si>
  <si>
    <t>020-29866915/13922214051</t>
  </si>
  <si>
    <t>从业人员不符合要求</t>
  </si>
  <si>
    <t>广州仕才人力资源管理有限公司</t>
  </si>
  <si>
    <t>440111190023</t>
  </si>
  <si>
    <t>广州市白云区嘉禾街空港大道88号嘉大广场B塔903室</t>
  </si>
  <si>
    <t>苏见葵</t>
  </si>
  <si>
    <t>020-29066684/13922441173</t>
  </si>
  <si>
    <t>广东政商人力资源有限公司</t>
  </si>
  <si>
    <t>440111190024</t>
  </si>
  <si>
    <t>广州市白云区同泰路佳兴商业中心97号402房</t>
  </si>
  <si>
    <t>时长虹</t>
  </si>
  <si>
    <t>澳盛信息科技（广州）有限公司</t>
  </si>
  <si>
    <t>440111190025</t>
  </si>
  <si>
    <t>广州市白云区新广从公路广从二路自编196-208号B202室</t>
  </si>
  <si>
    <t>陈海阳</t>
  </si>
  <si>
    <t>广州德天人力资源有限公司</t>
  </si>
  <si>
    <t>440111190026</t>
  </si>
  <si>
    <t>广州市白云区钟落潭镇金盆村金盆南路88号102商铺</t>
  </si>
  <si>
    <t>林建</t>
  </si>
  <si>
    <t>020-29813782/13005180832</t>
  </si>
  <si>
    <t>广州小鱼帮信息科技有限公司</t>
  </si>
  <si>
    <t>440111190028</t>
  </si>
  <si>
    <t>广州市白云区棠景街三元里大道1008号鸿盈汇11层1107室</t>
  </si>
  <si>
    <t>36172910/13926034160</t>
  </si>
  <si>
    <t>广州致上文化传播有限公司</t>
  </si>
  <si>
    <t>440111190029</t>
  </si>
  <si>
    <t>广州市白云区白云湖街石沙公路86号石井国际大厦3号楼6层601室</t>
  </si>
  <si>
    <t>宁丽文</t>
  </si>
  <si>
    <t>广州女神网络传媒有限公司</t>
  </si>
  <si>
    <t>440111190027</t>
  </si>
  <si>
    <t>广州市白云区永平街永泰集贤路280号之三304房</t>
  </si>
  <si>
    <t>邓青山</t>
  </si>
  <si>
    <t>020-29890848/15915711630</t>
  </si>
  <si>
    <t>广州凯迪信息科技有限公司</t>
  </si>
  <si>
    <t>440111190032</t>
  </si>
  <si>
    <t>广州市白云区嘉禾街嘉禾望岗华英路6号302</t>
  </si>
  <si>
    <t>邓霆俊</t>
  </si>
  <si>
    <t>020-89281816/13611408276</t>
  </si>
  <si>
    <t>广州乡情信息咨询有限公司</t>
  </si>
  <si>
    <t>440111200004</t>
  </si>
  <si>
    <t>广州市白云区环洲二路63号金程广场一楼115号房</t>
  </si>
  <si>
    <t>房耿坚</t>
  </si>
  <si>
    <t>广州市鑫运企业管理咨询有限公司</t>
  </si>
  <si>
    <t>440111200005</t>
  </si>
  <si>
    <t>广州市白云区人和镇江人三路1218号2栋502室（即人和商会中心B栋502室）（空巷白云）</t>
  </si>
  <si>
    <t>刁世民</t>
  </si>
  <si>
    <t>锦智人力资源管理（广东）有限公司</t>
  </si>
  <si>
    <t>440111200007</t>
  </si>
  <si>
    <t>广州市白云区云城东路513号703房</t>
  </si>
  <si>
    <t>周铭</t>
  </si>
  <si>
    <t>020-31529950/18666086995</t>
  </si>
  <si>
    <t>广州永捷人力资源管理有限公司</t>
  </si>
  <si>
    <t>440111200014</t>
  </si>
  <si>
    <t>广州市白云区太和镇鹤龙五路10号玛娃大厦8203房</t>
  </si>
  <si>
    <t>陆晓东</t>
  </si>
  <si>
    <t>62726536/13824469279</t>
  </si>
  <si>
    <t>广州顺枫企业管理有限公司</t>
  </si>
  <si>
    <t>440111200022</t>
  </si>
  <si>
    <t>广州市白云区嘉禾街望岗荷木岭街47号上胜大厦B座4024房</t>
  </si>
  <si>
    <t>邱凯麟</t>
  </si>
  <si>
    <t>020-29871298/13415143063</t>
  </si>
  <si>
    <t>中浜达企业管理（广州）有限公司</t>
  </si>
  <si>
    <t>440111200019</t>
  </si>
  <si>
    <t>广州市白云区鹤龙街广云路388号D栋第三层第311单元</t>
  </si>
  <si>
    <t>周俊</t>
  </si>
  <si>
    <t>青创优站（广州）科技有限公司</t>
  </si>
  <si>
    <t>440111200027</t>
  </si>
  <si>
    <t>广州市白云区钟落潭镇五龙岗一龙街3号1栋313室</t>
  </si>
  <si>
    <t>马坷槟</t>
  </si>
  <si>
    <t>020-87400081/15975415316</t>
  </si>
  <si>
    <t>广州市康健人力资源有限公司</t>
  </si>
  <si>
    <t>440111200028</t>
  </si>
  <si>
    <t>广州市白云区龙悦新街156号第三层301-21-1号铺</t>
  </si>
  <si>
    <t>徐思红</t>
  </si>
  <si>
    <t>小蝌蚪众创电商科技（广州）有限公司</t>
  </si>
  <si>
    <t>440111200035</t>
  </si>
  <si>
    <t>广州市白云区石井街道聚源街50号欣凯园区4号栋6楼603室</t>
  </si>
  <si>
    <t>谭耀波</t>
  </si>
  <si>
    <t>020-83386166/18925106444</t>
  </si>
  <si>
    <t>广东百捷教育投资有限公司</t>
  </si>
  <si>
    <t>440111200033</t>
  </si>
  <si>
    <t>广州市白云区太和镇大源南路30号之一七楼</t>
  </si>
  <si>
    <t>徐维杰</t>
  </si>
  <si>
    <t>020-28187105/1398600167</t>
  </si>
  <si>
    <t>广州校盟网络科技有限公司</t>
  </si>
  <si>
    <t>440184190003</t>
    <phoneticPr fontId="11" type="noConversion"/>
  </si>
  <si>
    <t>广州市从化区江埔街禾仓村姓钟队自编118号101铺</t>
  </si>
  <si>
    <t>郑汝奋</t>
  </si>
  <si>
    <t>87920605、18824159281</t>
    <phoneticPr fontId="11" type="noConversion"/>
  </si>
  <si>
    <t>民营性质服务企业</t>
  </si>
  <si>
    <t>逾期未年检，未办理变更手续，已迁去广州市白云区江高镇何 和南街四巷7号101房自编01号</t>
    <phoneticPr fontId="11" type="noConversion"/>
  </si>
  <si>
    <t>广东吉祥物业服务有限公司</t>
  </si>
  <si>
    <t>440184200009</t>
    <phoneticPr fontId="11" type="noConversion"/>
  </si>
  <si>
    <t>广州市从化区城郊街旺城大道8号201房2B03</t>
  </si>
  <si>
    <t>洪旭端</t>
  </si>
  <si>
    <t>退案未重新提交</t>
  </si>
  <si>
    <t>大健康卫生职业能力评价（广东）中心</t>
  </si>
  <si>
    <t>备案类无许可证</t>
  </si>
  <si>
    <t>广州市从化区太平镇工业大道1号2424房</t>
  </si>
  <si>
    <t>左继春</t>
  </si>
  <si>
    <t>广州市从化公共汽车有限公司</t>
  </si>
  <si>
    <t>广州市从化城郊街旺城大道277号</t>
  </si>
  <si>
    <t>陈荣图</t>
  </si>
  <si>
    <t>62160386、13926123778</t>
    <phoneticPr fontId="11" type="noConversion"/>
  </si>
  <si>
    <t>国有性质服务企业</t>
  </si>
  <si>
    <t>逾期未年检</t>
  </si>
  <si>
    <t>广州星耀新能源有限公司</t>
  </si>
  <si>
    <t>广州市从化区太平镇平中大道219号</t>
  </si>
  <si>
    <t>钟健峰</t>
  </si>
  <si>
    <t>广东佰平人才培训有限公司从化分公司</t>
  </si>
  <si>
    <t>分支机构无许可证</t>
  </si>
  <si>
    <t>广州市从化区街口街建设路49号901房、902房</t>
  </si>
  <si>
    <t xml:space="preserve">戴霞 </t>
    <phoneticPr fontId="11" type="noConversion"/>
  </si>
  <si>
    <t>020-37553345</t>
  </si>
  <si>
    <t>广州邑拓人力资源服务有限公司</t>
  </si>
  <si>
    <t>440113170011</t>
  </si>
  <si>
    <t>广州市番禺区南村镇博旺街18号502房</t>
  </si>
  <si>
    <t>吴俊宏</t>
  </si>
  <si>
    <t>未提交</t>
  </si>
  <si>
    <t>广州中桥人力资源有限公司</t>
  </si>
  <si>
    <t>440113209112</t>
  </si>
  <si>
    <t>广州市番禺区钟村街市广路诜敦路段商铺52号</t>
  </si>
  <si>
    <t>叶飞</t>
  </si>
  <si>
    <t>广州衣布就到味网络科技有限公司</t>
  </si>
  <si>
    <t>440113180045</t>
  </si>
  <si>
    <t>广州市番禺区大石街石北工业路644号15栋219</t>
  </si>
  <si>
    <t>张文辉</t>
  </si>
  <si>
    <t>广州楚雅人力资源服务有限公司</t>
  </si>
  <si>
    <t>440113160005</t>
  </si>
  <si>
    <t>广州市番禺区市桥街兴泰路29号</t>
  </si>
  <si>
    <t>麦旭锋</t>
  </si>
  <si>
    <t>020-34819908</t>
  </si>
  <si>
    <t>广州旭途人力资源服务有限公司</t>
  </si>
  <si>
    <t>440113160003</t>
  </si>
  <si>
    <t>广州市番禺区南村镇番禺大道北383号写字楼4栋204房</t>
  </si>
  <si>
    <t>陈景曦</t>
  </si>
  <si>
    <t>萃坤（广州）科技有限公司</t>
  </si>
  <si>
    <t>440113190020</t>
  </si>
  <si>
    <t>广州市番禺区钟村街汉兴直街68号1711</t>
  </si>
  <si>
    <t>王华</t>
  </si>
  <si>
    <t>广州米粒教育科技有限公司</t>
  </si>
  <si>
    <t>440113190025</t>
  </si>
  <si>
    <t>广州市番禺区钟村街汉溪村（汉溪商业中心）泽溪街9号905</t>
  </si>
  <si>
    <t>丁强</t>
  </si>
  <si>
    <t>广东金宇科技物业服务股份有限公司</t>
  </si>
  <si>
    <t>440113190028</t>
  </si>
  <si>
    <t>番禺东环街番禺大道北555号天安总部中心1号楼201房</t>
  </si>
  <si>
    <t>蔺金梅</t>
  </si>
  <si>
    <t>广州点将电子商务有限公司</t>
  </si>
  <si>
    <t>440113190030</t>
  </si>
  <si>
    <t>广州市番禺区大石街植村一路48号A405</t>
  </si>
  <si>
    <t>赵占营</t>
  </si>
  <si>
    <t xml:space="preserve">佰世猎英（广州）人力资源有限公司 </t>
  </si>
  <si>
    <t>440113190038</t>
  </si>
  <si>
    <t>广州市番禺区钟村街汉兴东路128号733房</t>
  </si>
  <si>
    <t>刘亮愉</t>
  </si>
  <si>
    <t>资料不齐</t>
  </si>
  <si>
    <t>广东极周教育科技股份有限公司</t>
  </si>
  <si>
    <t>440113200001</t>
  </si>
  <si>
    <t>广州市番禺区钟村街汉兴三街6号1603房</t>
  </si>
  <si>
    <t>魏庆华</t>
  </si>
  <si>
    <t xml:space="preserve">广东联才人力资源有限公司 </t>
  </si>
  <si>
    <t>440113200002</t>
  </si>
  <si>
    <t>广州市番禺区南村镇万惠一路48号1609</t>
  </si>
  <si>
    <t>朱熙</t>
  </si>
  <si>
    <t xml:space="preserve">广州安户公共服务有限公司 </t>
  </si>
  <si>
    <t>440113200006</t>
  </si>
  <si>
    <t xml:space="preserve"> 广州市番禺区洛浦街信基豪泰酒店用品城5312号 </t>
  </si>
  <si>
    <t>李家珍</t>
  </si>
  <si>
    <t>广州亨德森人力资源有限公司</t>
  </si>
  <si>
    <t>440113200008</t>
  </si>
  <si>
    <t>广州市番禺区大龙街市莲路罗家村段85号之一1栋318</t>
  </si>
  <si>
    <t>王蕊蕊</t>
  </si>
  <si>
    <t>广州智汇家咨询服务有限公司</t>
  </si>
  <si>
    <t>440113200012</t>
  </si>
  <si>
    <t>广州市番禺区大石街石北工业路684号12栋1212单位</t>
  </si>
  <si>
    <t>彭佳</t>
  </si>
  <si>
    <t xml:space="preserve">广东满之裕餐饮管理有限公司 </t>
  </si>
  <si>
    <t>440113200015</t>
  </si>
  <si>
    <t>广州市番禺区东环街龙美清河大街1号之六209铺</t>
  </si>
  <si>
    <t>邱友强</t>
  </si>
  <si>
    <t xml:space="preserve">乐马供应链（广州）有限公司 </t>
  </si>
  <si>
    <t>440113200028</t>
  </si>
  <si>
    <t>广州市番禺区大石街富石路92号豪景楼207铺</t>
  </si>
  <si>
    <t>陈林森</t>
  </si>
  <si>
    <t>广州鸿泰兴餐饮科技有限公司</t>
  </si>
  <si>
    <t>440113200031</t>
  </si>
  <si>
    <t>广州市番禺区石楼镇砺江路97号</t>
  </si>
  <si>
    <t>刘宏亮</t>
  </si>
  <si>
    <t xml:space="preserve">广州军转宝科技有限公司 </t>
  </si>
  <si>
    <t>440113200044</t>
  </si>
  <si>
    <t>广州市番禺区东环街番禺大道北555号天安总部中心16号楼602室</t>
  </si>
  <si>
    <t>郭新宇</t>
  </si>
  <si>
    <t xml:space="preserve">广州美誉企业管理咨询有限公司 </t>
  </si>
  <si>
    <t>440113200046</t>
  </si>
  <si>
    <t>广州市番禺区沙头街东桥大街68号5栋2603</t>
  </si>
  <si>
    <t>叶守林</t>
  </si>
  <si>
    <t>广州云网人力资源有限公司</t>
  </si>
  <si>
    <t>440113180042</t>
  </si>
  <si>
    <t>广州市番禺区大石街大涌路182号之一302、319</t>
  </si>
  <si>
    <t>孙丽华</t>
  </si>
  <si>
    <t>广州市番禺区职业技术培训中心职业介绍所</t>
  </si>
  <si>
    <t>440113115001</t>
  </si>
  <si>
    <t>广州市番禺区桥南街桥南路11号101</t>
  </si>
  <si>
    <t>杜廷浩</t>
  </si>
  <si>
    <t>广州市乐顾管理咨询有限公司</t>
  </si>
  <si>
    <t>440113150003</t>
  </si>
  <si>
    <t>广州市番禺区钟村街雄峰北大街6号（雄峰北大街6号G-2）623房</t>
  </si>
  <si>
    <t>牛金霞</t>
  </si>
  <si>
    <t>广州方略乡创文化有限公司</t>
  </si>
  <si>
    <t>440113190012</t>
  </si>
  <si>
    <t>广州市番禺区小谷围街广州大学城华南理工大学A1教学楼架空层之10</t>
  </si>
  <si>
    <t>陈可</t>
  </si>
  <si>
    <t>粤广企人力资源（广州）有限公司</t>
  </si>
  <si>
    <t>440113190017</t>
  </si>
  <si>
    <t>广州市番禺区南村镇番禺大道北383号写字楼7栋806房</t>
  </si>
  <si>
    <t>黄华清</t>
  </si>
  <si>
    <t xml:space="preserve">广州沃客人力资源管理有限公司 </t>
  </si>
  <si>
    <t>440113200021</t>
  </si>
  <si>
    <t>广州市番禺区洛浦街厦滘村广州市信基沙溪酒店用品博览城（厦滘区市场）1A181号</t>
  </si>
  <si>
    <t>陈裕龙</t>
  </si>
  <si>
    <t xml:space="preserve">广州恒星船舶科技有限公司 </t>
  </si>
  <si>
    <t>440113200027</t>
  </si>
  <si>
    <t>广州市番禺区大石街迎宾路282号412房</t>
  </si>
  <si>
    <t>李凯章</t>
  </si>
  <si>
    <t>广东好工荐人力资源有限公司</t>
  </si>
  <si>
    <t>备案类</t>
  </si>
  <si>
    <t>广州市番禺区东环街乐享街8号1902房</t>
  </si>
  <si>
    <t>王瑾</t>
  </si>
  <si>
    <t>广州华训教育信息咨询有限公司</t>
  </si>
  <si>
    <t>广州市番禺区钟村街钟一村钟屏岔道37号413-1</t>
  </si>
  <si>
    <t>郑楚锋</t>
  </si>
  <si>
    <t>广州乐唯文化传播有限公司</t>
  </si>
  <si>
    <t>广州市番禺区大龙街东兴路476号宿舍楼之一4F</t>
  </si>
  <si>
    <t>欧阳晓华</t>
  </si>
  <si>
    <t>广州优才企业管理咨询服务有限公司</t>
  </si>
  <si>
    <t>440105190003</t>
  </si>
  <si>
    <t>广州市海珠区琶洲蟠龙新街3号1809室</t>
  </si>
  <si>
    <t>韩俊</t>
  </si>
  <si>
    <t>机构名称、法定代表人变更，未提交申请材料</t>
  </si>
  <si>
    <t>广州领到信息科技有限公司</t>
  </si>
  <si>
    <t>440105180001</t>
  </si>
  <si>
    <t>广州市海珠区新港东路996号302房</t>
  </si>
  <si>
    <t xml:space="preserve">孙媛 </t>
  </si>
  <si>
    <t>未在许可经营场地实际经营，未及时申请地址变更</t>
  </si>
  <si>
    <t>广州市零壹管理咨询有限公司</t>
  </si>
  <si>
    <t>440105190014</t>
  </si>
  <si>
    <t>广州市海珠区庭园路3号1007房</t>
  </si>
  <si>
    <t>陈宇杰</t>
  </si>
  <si>
    <t>机构名称、法定代表人、经营地址变更，未提交申请材料</t>
  </si>
  <si>
    <t>广州启明心管理咨询有限公司</t>
  </si>
  <si>
    <t>440105200020</t>
  </si>
  <si>
    <t>广州市海珠区广州大道南898号1301之三</t>
  </si>
  <si>
    <t>明宗皓</t>
  </si>
  <si>
    <t>未在许可经营场地实际经营，未提交申请材料</t>
  </si>
  <si>
    <t>广州启扬阳人力资源有限公司</t>
  </si>
  <si>
    <t>440101104040</t>
  </si>
  <si>
    <t>广州经济技术开发区新庄二路2号231房</t>
  </si>
  <si>
    <t>陈宝玉</t>
  </si>
  <si>
    <t>不通过</t>
  </si>
  <si>
    <t>广州邦盛人力资源有限公司</t>
  </si>
  <si>
    <t>440101208465</t>
  </si>
  <si>
    <t>广州市黄埔区黄埔东路2886号805</t>
  </si>
  <si>
    <t>唐霞</t>
  </si>
  <si>
    <t>广州金增劳务外包有限公司</t>
  </si>
  <si>
    <t>440101210010</t>
  </si>
  <si>
    <t>广州市黄埔区榕村西街荷花巷21号0101、0201</t>
  </si>
  <si>
    <t>彭芳芳</t>
  </si>
  <si>
    <t>13539789606</t>
  </si>
  <si>
    <t>广州市红才人力资源顾问有限公司</t>
  </si>
  <si>
    <t>440101207416</t>
  </si>
  <si>
    <t>广州市黄埔区榕村路西街荷花街17号首层</t>
  </si>
  <si>
    <t>郑金宇</t>
  </si>
  <si>
    <t>13202520808</t>
  </si>
  <si>
    <t>广州市伯乐人力资源有限公司</t>
  </si>
  <si>
    <t>440116217006</t>
  </si>
  <si>
    <t>广州市黄埔区新庄二路2号304-305房</t>
  </si>
  <si>
    <t>宁爱平</t>
  </si>
  <si>
    <t>18617322589</t>
  </si>
  <si>
    <t xml:space="preserve"> 广州市广升人力资源有限公司</t>
  </si>
  <si>
    <t>440116180002</t>
  </si>
  <si>
    <t xml:space="preserve"> 广州市黄埔区开创大道238号101铺</t>
  </si>
  <si>
    <t>杨林海</t>
  </si>
  <si>
    <t>广州浩赫企业管理有限公司</t>
  </si>
  <si>
    <t>440116180009</t>
  </si>
  <si>
    <t>广州市黄埔区新庄二路2号321铺</t>
  </si>
  <si>
    <t>韦媚</t>
  </si>
  <si>
    <t>18927505160</t>
  </si>
  <si>
    <t>广州市喜砺人力资源有限公司</t>
  </si>
  <si>
    <t>440101209041</t>
  </si>
  <si>
    <t>广州市黄埔区黄埔东路3889号2115铺　</t>
  </si>
  <si>
    <t>邓喜宏</t>
  </si>
  <si>
    <t>13609726342</t>
  </si>
  <si>
    <t>维宁培训中心（广州）有限公司</t>
  </si>
  <si>
    <t>440112180010</t>
  </si>
  <si>
    <t>广州市黄埔区云埔四路6号2栋9楼</t>
  </si>
  <si>
    <t>纪宁</t>
  </si>
  <si>
    <t>13501367458</t>
  </si>
  <si>
    <t>广东泰达保安服务有限公司</t>
  </si>
  <si>
    <t>440112180016</t>
  </si>
  <si>
    <t>广州市黄埔区志诚大道302号1508、1509、1510A室</t>
  </si>
  <si>
    <t>何有昆</t>
  </si>
  <si>
    <t>13657888906</t>
  </si>
  <si>
    <t>广东联通通信建设有限公司</t>
  </si>
  <si>
    <t>广州市黄埔区中新广州知识城亿创街1号406房之97（仅限办公用途）</t>
  </si>
  <si>
    <t>张钊</t>
  </si>
  <si>
    <t>18602031006</t>
  </si>
  <si>
    <t>广州市慧盛人力资源有限公司</t>
  </si>
  <si>
    <t>440112180048</t>
  </si>
  <si>
    <t>广州市黄埔区新庄二路2号311</t>
  </si>
  <si>
    <t>汤慧慧</t>
  </si>
  <si>
    <t>广州龙卫信息科技有限公司</t>
  </si>
  <si>
    <t>440112180059</t>
  </si>
  <si>
    <t>广州高新技术产业开发区科学城科学大道33号自编三栋之301房</t>
  </si>
  <si>
    <t>刘小文</t>
  </si>
  <si>
    <t>人才优服（广东）创业服务有限公司</t>
  </si>
  <si>
    <t>440112190020</t>
  </si>
  <si>
    <t>广州市黄埔区联和街道开创大道2707号1610</t>
  </si>
  <si>
    <t>谭湘宁</t>
  </si>
  <si>
    <t>广州市工保企业管理服务有限责任公司</t>
  </si>
  <si>
    <t>440112190057</t>
  </si>
  <si>
    <t>广州市黄埔区开萝大道2号512房（仅限办公）</t>
  </si>
  <si>
    <t>林仕教</t>
  </si>
  <si>
    <t>广州科莱人力资源服务有限公司</t>
  </si>
  <si>
    <t>440112190073</t>
  </si>
  <si>
    <t>广州市黄埔区黄埔东路3401号亚钢大厦1108室</t>
  </si>
  <si>
    <t>侯牡丹</t>
  </si>
  <si>
    <t>广州勤诚恒人力资源服务有限公司</t>
  </si>
  <si>
    <t>440112190078</t>
  </si>
  <si>
    <t xml:space="preserve"> 广州市黄埔区沙涌大街48巷10号101铺</t>
  </si>
  <si>
    <t>张志豪</t>
  </si>
  <si>
    <t xml:space="preserve">广州林柏人力资源有限公司 </t>
  </si>
  <si>
    <t>440112190080</t>
  </si>
  <si>
    <t>广州市黄埔区榕村西街菊花巷18号102铺</t>
  </si>
  <si>
    <t>黄福熙</t>
  </si>
  <si>
    <t xml:space="preserve">百拓工匠职训研究院（广州）有限公司 </t>
  </si>
  <si>
    <t>440112200005</t>
  </si>
  <si>
    <t>广州市黄埔区斗塘路22号401房</t>
  </si>
  <si>
    <t>王志勇</t>
  </si>
  <si>
    <t>广州湘星人力资源有限公司</t>
  </si>
  <si>
    <t>440112200017</t>
  </si>
  <si>
    <t>广州市黄埔区开创大道282号102铺</t>
  </si>
  <si>
    <t>谢星</t>
  </si>
  <si>
    <t xml:space="preserve">广州市湘建企业管理服务有限公司 </t>
  </si>
  <si>
    <t>440112200026</t>
  </si>
  <si>
    <t xml:space="preserve"> 广州经济技术开发区东区春晖一街56号</t>
  </si>
  <si>
    <t>李文建</t>
  </si>
  <si>
    <t xml:space="preserve">钱多多人力资源（广州）有限公司 </t>
  </si>
  <si>
    <t>440112200028</t>
  </si>
  <si>
    <t>广州市黄埔区开创大道246号</t>
  </si>
  <si>
    <t>原晨磊</t>
  </si>
  <si>
    <t xml:space="preserve">广州桑辉企业管理有限公司 </t>
  </si>
  <si>
    <t>440112200039</t>
  </si>
  <si>
    <t>广州市黄埔区荔联东联街37号816房</t>
  </si>
  <si>
    <t>朱登镇</t>
  </si>
  <si>
    <t xml:space="preserve">广州云辉人力资源有限公司 </t>
  </si>
  <si>
    <t>440112200048</t>
  </si>
  <si>
    <t>广州市黄埔区荔联东联街37号819房</t>
  </si>
  <si>
    <t>危先杰</t>
  </si>
  <si>
    <t xml:space="preserve">广州亚强劳务派遣有限公司 </t>
  </si>
  <si>
    <t>440112200063</t>
  </si>
  <si>
    <t>广州市黄埔区荔联东联街37号717房</t>
  </si>
  <si>
    <t>俞汉勇</t>
  </si>
  <si>
    <t>广东企才企业管理有限公司</t>
  </si>
  <si>
    <t>440112200071</t>
  </si>
  <si>
    <t>广州市黄埔区新溪大街19号201房</t>
  </si>
  <si>
    <t>吴宏卫</t>
  </si>
  <si>
    <t xml:space="preserve">广州睿思管理咨询有限公司 </t>
  </si>
  <si>
    <t>440112200072</t>
  </si>
  <si>
    <t>广州市黄埔区瑞和路39号D栋316号</t>
  </si>
  <si>
    <t>彭亮</t>
  </si>
  <si>
    <t>广东思创智联科技股份有限公司</t>
  </si>
  <si>
    <t>440112200073</t>
  </si>
  <si>
    <t>广州市黄埔区芳草甸路2号香山路21号自编10栋213</t>
  </si>
  <si>
    <t>谢雄生</t>
  </si>
  <si>
    <t>金信诚咨询服务（广州）有限公司</t>
  </si>
  <si>
    <t>广州市黄埔区黄埔东路3110号三社大楼二楼2068房</t>
  </si>
  <si>
    <t>黄勇</t>
  </si>
  <si>
    <t>13922764165</t>
  </si>
  <si>
    <t>广州市黄电培训中心有限责任公司</t>
  </si>
  <si>
    <t>广州市黄埔区穗东街黄埔东路2803号大院9号、16号</t>
  </si>
  <si>
    <t>刘振忠</t>
  </si>
  <si>
    <t>广东翼景信息科技有限公司</t>
  </si>
  <si>
    <t>广州高新技术产业开发区科学城开源大道11号B9栋4楼</t>
  </si>
  <si>
    <t>张裕汉</t>
  </si>
  <si>
    <t>广州远智教育科技有限公司</t>
  </si>
  <si>
    <t>广州市黄埔区萝岗街萝岗社区荔红一路8号自编A座301、302房</t>
  </si>
  <si>
    <t>陈远雄</t>
  </si>
  <si>
    <t>广东佰平人才培训有限公司黄埔大沙地分公司</t>
  </si>
  <si>
    <t>广州市黄埔区大沙东路6号1201、1212房</t>
  </si>
  <si>
    <t>戴霞</t>
  </si>
  <si>
    <t>13902403988</t>
  </si>
  <si>
    <t>广州市益晟劳务服务有限公司</t>
  </si>
  <si>
    <t>440101203119</t>
  </si>
  <si>
    <t>广州市黄埔区锐丰三街2号1924房</t>
  </si>
  <si>
    <t>袁玉兰</t>
  </si>
  <si>
    <t>广州众仁人力资源服务有限公司</t>
  </si>
  <si>
    <t>440116180008</t>
  </si>
  <si>
    <t>广州经济技术开发区东区春晖六街253号307房</t>
  </si>
  <si>
    <t>杨志民</t>
  </si>
  <si>
    <t>13622223623</t>
  </si>
  <si>
    <t>广州市智秀人力资源有限公司</t>
  </si>
  <si>
    <t>440101206377</t>
  </si>
  <si>
    <t>广州市黄埔区黄埔东路3889号8112房　</t>
  </si>
  <si>
    <t>叶剑南</t>
  </si>
  <si>
    <t>13803529165</t>
  </si>
  <si>
    <t>广州市立发职业介绍服务有限公司黄埔分公司</t>
  </si>
  <si>
    <t>440101210012</t>
  </si>
  <si>
    <t>广州市黄埔区沙步社区沙涌大街四十八巷4号101房</t>
  </si>
  <si>
    <t>黄娟</t>
  </si>
  <si>
    <t>13560362494</t>
  </si>
  <si>
    <t>广州港技校职介服务中心</t>
  </si>
  <si>
    <t>440101204166</t>
  </si>
  <si>
    <t>广州市黄埔东路2879号大院之90</t>
  </si>
  <si>
    <t>岑沛容</t>
  </si>
  <si>
    <t>13719223070</t>
  </si>
  <si>
    <t>广州三社人力资源有限公司黄埔分公司</t>
  </si>
  <si>
    <t>440101111014</t>
  </si>
  <si>
    <t>广州市黄埔区沙涌西路横一巷3号201、101房</t>
  </si>
  <si>
    <t>胡早荣</t>
  </si>
  <si>
    <t>13609772478</t>
  </si>
  <si>
    <t>广州市红侨劳务有限公司</t>
  </si>
  <si>
    <t>440101203086</t>
  </si>
  <si>
    <t>广州市黄埔区开发大道677号101</t>
  </si>
  <si>
    <t>郑志威</t>
  </si>
  <si>
    <t>13808896831</t>
  </si>
  <si>
    <t>易德信息咨询（广州）有限公司</t>
  </si>
  <si>
    <t>440112180018</t>
  </si>
  <si>
    <t>广州市黄埔区黄埔东路5号612房</t>
  </si>
  <si>
    <t>凌惠</t>
  </si>
  <si>
    <t>13609000697</t>
  </si>
  <si>
    <t>广州泰启人力资源有限公司东区分公司</t>
  </si>
  <si>
    <t>440112180026</t>
  </si>
  <si>
    <t>广州经济技术开发区东区开创大道130号</t>
  </si>
  <si>
    <t>朱玮</t>
  </si>
  <si>
    <t>13802737354</t>
  </si>
  <si>
    <t>广州天地人力资源有限公司</t>
  </si>
  <si>
    <t>440112180032</t>
  </si>
  <si>
    <t>广州市黄埔区榕村西街荷花巷3号0101</t>
  </si>
  <si>
    <t>易宝军</t>
  </si>
  <si>
    <t>广州科瑞投资服务有限公司</t>
  </si>
  <si>
    <t>440112190002</t>
  </si>
  <si>
    <t>广州市黄埔区东区街道连云路2号601房</t>
  </si>
  <si>
    <t>牛野</t>
  </si>
  <si>
    <t>广州市诚辉人力资源有限公司</t>
  </si>
  <si>
    <t>440112190005</t>
  </si>
  <si>
    <t>广州市黄埔区荔联东联路37号802房</t>
  </si>
  <si>
    <t>周新平</t>
  </si>
  <si>
    <t>广州华锐人事外包服务有限公司</t>
  </si>
  <si>
    <t>440112190006</t>
  </si>
  <si>
    <t>广州市黄埔区开创大道1928号（自编4#）415房</t>
  </si>
  <si>
    <t>黄林</t>
  </si>
  <si>
    <t>广州明途企业管理服务有限公司</t>
  </si>
  <si>
    <t>440112190014</t>
  </si>
  <si>
    <t>广州市黄埔区富康西街10号231房</t>
  </si>
  <si>
    <t>程晓碧</t>
  </si>
  <si>
    <t>广东红侨人力资源管理服务有限公司</t>
  </si>
  <si>
    <t>440112190019</t>
  </si>
  <si>
    <t>广州市黄埔区黄埔东路5号3003房</t>
  </si>
  <si>
    <t>周小芳</t>
  </si>
  <si>
    <t>广东国能信息服务有限公司</t>
  </si>
  <si>
    <t>440112190035</t>
  </si>
  <si>
    <t>广州市黄埔区科学大道111号主楼504房</t>
  </si>
  <si>
    <t>郑源</t>
  </si>
  <si>
    <t>广州火星实践科技有限公司</t>
  </si>
  <si>
    <t>440112190039</t>
  </si>
  <si>
    <t>广州市黄埔区（中新广州知识城）腾飞二街2号B8栋410单元</t>
  </si>
  <si>
    <t>郭剑楠</t>
  </si>
  <si>
    <t>广州灿恒企业管理咨询有限公司</t>
  </si>
  <si>
    <t>440112190047</t>
  </si>
  <si>
    <t>广州市黄埔区宏光路89号一期（部位：210铺）</t>
  </si>
  <si>
    <t>张兵</t>
  </si>
  <si>
    <t>中科人力资源（广东）有限公司</t>
  </si>
  <si>
    <t>440112190061</t>
  </si>
  <si>
    <t>广州市黄埔区伴河路96号1栋305房</t>
  </si>
  <si>
    <t>朱力维</t>
  </si>
  <si>
    <t xml:space="preserve">广州睿成人力资源服务有限公司 </t>
  </si>
  <si>
    <t>440112190062</t>
  </si>
  <si>
    <t>广州市黄埔区广汕三路88号1幢、2幢（部位：1幢405）</t>
  </si>
  <si>
    <t xml:space="preserve">李家伟 </t>
  </si>
  <si>
    <t xml:space="preserve">广州名爵企业管理咨询服务有限公司 </t>
  </si>
  <si>
    <t>440112190063</t>
  </si>
  <si>
    <t>广州市黄埔区科学城开创大道林语路1号205房</t>
  </si>
  <si>
    <t>刘顺秉</t>
  </si>
  <si>
    <t>广州光建通信技术有限公司</t>
  </si>
  <si>
    <t>440112190076</t>
  </si>
  <si>
    <t>广州市黄埔区科学大道182号创新大厦C2栋1101</t>
  </si>
  <si>
    <t>唐建武</t>
  </si>
  <si>
    <t xml:space="preserve">广州怡水水务科技有限公司 </t>
  </si>
  <si>
    <t>440112190083</t>
  </si>
  <si>
    <t>广州市黄埔区科学大道118、120号912房</t>
  </si>
  <si>
    <t>张志慧</t>
  </si>
  <si>
    <t xml:space="preserve">广州市忠信企业管理有限公司 </t>
  </si>
  <si>
    <t>440112190086</t>
  </si>
  <si>
    <t>广州市黄埔区港湾路68号2020房</t>
  </si>
  <si>
    <t>梁礼忠</t>
  </si>
  <si>
    <t xml:space="preserve">广州景程企业管理咨询有限公司 </t>
  </si>
  <si>
    <t>440112190087</t>
  </si>
  <si>
    <t>广州市黄埔区科丰路91号513房</t>
  </si>
  <si>
    <t>彭媛</t>
  </si>
  <si>
    <t xml:space="preserve">引田人才顾问（广州）有限公司 </t>
  </si>
  <si>
    <t>440112200001</t>
  </si>
  <si>
    <t>广州市黄埔区沙涌长丰巷6号103铺</t>
  </si>
  <si>
    <t>陈传杰</t>
  </si>
  <si>
    <t xml:space="preserve">广州粤易保人力资源管理服务有限公司 </t>
  </si>
  <si>
    <t>440112200011</t>
  </si>
  <si>
    <t>广州市黄埔区科学大道101号1708房</t>
  </si>
  <si>
    <t>崔杨</t>
  </si>
  <si>
    <t xml:space="preserve">广州辉皓实业有限公司 </t>
  </si>
  <si>
    <t>440112200023</t>
  </si>
  <si>
    <t>广州市黄埔区摇田河大街79号509A</t>
  </si>
  <si>
    <t>钟振彬</t>
  </si>
  <si>
    <t xml:space="preserve">广州一招盈企业服务有限公司 </t>
  </si>
  <si>
    <t>440112200024</t>
  </si>
  <si>
    <t>广州市黄埔区黄埔东路3889号16208铺</t>
  </si>
  <si>
    <t>陈哲</t>
  </si>
  <si>
    <t xml:space="preserve">广州市翰阅网络科技有限公司 </t>
  </si>
  <si>
    <t>440112200025</t>
  </si>
  <si>
    <t>广州市黄埔区萝岗街道新瑞路6号二栋4层A411房</t>
  </si>
  <si>
    <t>吴子程</t>
  </si>
  <si>
    <t xml:space="preserve">广州启慧企业管理服务有限公司 </t>
  </si>
  <si>
    <t>440112200031</t>
  </si>
  <si>
    <t>广州市黄埔区宏光路89号一期（部位：220铺）</t>
  </si>
  <si>
    <t>彭丽君</t>
  </si>
  <si>
    <t xml:space="preserve">广州博士信息技术研究院有限公司 </t>
  </si>
  <si>
    <t>440112200056</t>
  </si>
  <si>
    <t>广州高新技术产业开发区科学城科珠路203号1201D</t>
  </si>
  <si>
    <t xml:space="preserve">倪松林 </t>
  </si>
  <si>
    <t>广州佰度直聘人力资源有限公司</t>
  </si>
  <si>
    <t>440112200057</t>
  </si>
  <si>
    <t>广州市黄埔区春晖四街18号108房、109房、110房</t>
  </si>
  <si>
    <t>陈兵</t>
  </si>
  <si>
    <t xml:space="preserve">广州绿凯人力资源有限公司 </t>
  </si>
  <si>
    <t>440112200070</t>
  </si>
  <si>
    <t>广州市黄埔区科学大道48号1514房</t>
  </si>
  <si>
    <t>黄梓滨</t>
  </si>
  <si>
    <t xml:space="preserve">广州正通企业咨询服务有限公司 </t>
  </si>
  <si>
    <t>440112200075</t>
  </si>
  <si>
    <t xml:space="preserve"> 广州市黄埔区东澳路53号101铺</t>
  </si>
  <si>
    <t>刘丽华</t>
  </si>
  <si>
    <t xml:space="preserve">广州竟成企业管理服务有限公司南岗分公司 </t>
  </si>
  <si>
    <t>广州市黄埔区南岗街道沙涌长丰路2号103房</t>
  </si>
  <si>
    <t>黄波</t>
  </si>
  <si>
    <t xml:space="preserve">广州宏阳企业管理有限公司广州分公司 </t>
  </si>
  <si>
    <t>广州市黄埔区中山大道东路280号之一331室（仅限办公）</t>
  </si>
  <si>
    <t>李尚荣</t>
  </si>
  <si>
    <t>广州洪星人力资源服务有限公司</t>
  </si>
  <si>
    <t>440103200016</t>
  </si>
  <si>
    <t xml:space="preserve"> 广州市荔湾区黄沙大道粤南大街26,27,28,29号荔河商贸中心二楼B166房</t>
  </si>
  <si>
    <t>李明杰</t>
  </si>
  <si>
    <t>22934762；13580073603；13226630793；</t>
  </si>
  <si>
    <t>经联系负责人，企业反馈目前拟工商注销且所提交在职专职从业人员无本单位参保记录。</t>
  </si>
  <si>
    <t>中博教育信息科技（广州）有限公司</t>
  </si>
  <si>
    <t>440115200022</t>
  </si>
  <si>
    <t>广州市南沙区海滨路169号125房（一址多照2）</t>
  </si>
  <si>
    <t>水江洋</t>
  </si>
  <si>
    <t>年检未通过</t>
  </si>
  <si>
    <t>广州仕享网络科技有限公司</t>
  </si>
  <si>
    <t>440115180011</t>
  </si>
  <si>
    <t>广州市南沙区黄阁镇金茂中二街01号南沙金茂湾（T7栋）及地下室910号房</t>
  </si>
  <si>
    <t>张华</t>
  </si>
  <si>
    <t>广州国鑫科技服务有限公司</t>
  </si>
  <si>
    <t>440115180018</t>
  </si>
  <si>
    <t>广州市南沙区海通一街2号1209房</t>
  </si>
  <si>
    <t>郭忠芝</t>
  </si>
  <si>
    <t>广州致巍企业管理咨询有限公司</t>
  </si>
  <si>
    <t>440115114001</t>
  </si>
  <si>
    <t>广州市南沙区珠电路4号1123房</t>
  </si>
  <si>
    <t>夏晓晓</t>
  </si>
  <si>
    <t>广东佰平人才培训有限公司金南沙分公司</t>
  </si>
  <si>
    <t>440000000077</t>
  </si>
  <si>
    <t>广州市南沙区进港大道（南沙街）60号501，502，503房</t>
  </si>
  <si>
    <t>广州市小滔人力资源有限公司</t>
  </si>
  <si>
    <t>440115200012</t>
  </si>
  <si>
    <t>广州市南沙区江南路（南沙街）26号101铺</t>
  </si>
  <si>
    <t>刘滔</t>
  </si>
  <si>
    <t>广州市同晨人力资源有限公司</t>
  </si>
  <si>
    <t>440115200019</t>
  </si>
  <si>
    <t>广州市南沙区海通一街2号南沙滨海七期1-1栋商业办公楼207房自编3号</t>
  </si>
  <si>
    <t>周子超</t>
  </si>
  <si>
    <t>广州金伯途企业管理服务有限公司</t>
  </si>
  <si>
    <t>440115112002</t>
  </si>
  <si>
    <t>广州市南沙区黄阁镇塘心街北一排3巷1号商铺</t>
  </si>
  <si>
    <t>周恒</t>
  </si>
  <si>
    <t>年检未提交</t>
  </si>
  <si>
    <t xml:space="preserve">维邦人力资源有限公司 </t>
  </si>
  <si>
    <t>440115190009</t>
  </si>
  <si>
    <t>广州市南沙区黄阁镇番中公路黄阁段23号458房之二</t>
  </si>
  <si>
    <t>潘秀坤</t>
  </si>
  <si>
    <t>广州百师信息科技有限公司</t>
  </si>
  <si>
    <t>440115200003</t>
  </si>
  <si>
    <t>广州市南沙区环盛街1号保利思泰广场自编9-1#号楼(1栋)1905房(一址多照2)</t>
  </si>
  <si>
    <t>刘泗展</t>
  </si>
  <si>
    <t xml:space="preserve">广州威罗夫企业管理服务有限公司 </t>
  </si>
  <si>
    <t>440115200004</t>
  </si>
  <si>
    <t>广州市南沙区海滨路185号1516房</t>
  </si>
  <si>
    <t>李威龙</t>
  </si>
  <si>
    <t xml:space="preserve">广州市佳仕达人力资源有限公司 </t>
  </si>
  <si>
    <t>440115200009</t>
  </si>
  <si>
    <t>广州市南沙区进港大道80号1019房(一址多照2)</t>
  </si>
  <si>
    <t>莫杨华</t>
  </si>
  <si>
    <t>广州市增城通桥职介所</t>
  </si>
  <si>
    <t>440183212001</t>
  </si>
  <si>
    <t>增城区荔城街新桥路9号之五</t>
  </si>
  <si>
    <t>刁伟青</t>
  </si>
  <si>
    <t>提交材料不符合要求</t>
  </si>
  <si>
    <t>广州市增城千里马职业介绍所</t>
  </si>
  <si>
    <t>440183212002</t>
  </si>
  <si>
    <t>增城区荔城街新桥路11号之二</t>
  </si>
  <si>
    <t>刘灿良</t>
  </si>
  <si>
    <t>广州市增城真好职业介绍所</t>
  </si>
  <si>
    <t>440183214003</t>
  </si>
  <si>
    <t>增城区荔城街湘江路84号二楼</t>
  </si>
  <si>
    <t>魏惠华</t>
  </si>
  <si>
    <t>广州市安之保物业管理有限公司</t>
  </si>
  <si>
    <t>440183200006</t>
  </si>
  <si>
    <t>增城区增江街光耀村泥屋田</t>
  </si>
  <si>
    <t>朱国清</t>
  </si>
  <si>
    <t>广州市增城郑子轩职介服务部</t>
  </si>
  <si>
    <t>440183213001</t>
  </si>
  <si>
    <t>增城区新塘镇东华村委会建设北路157号1楼</t>
  </si>
  <si>
    <t>郑惠玲</t>
  </si>
  <si>
    <t>没有提交材料</t>
  </si>
  <si>
    <t>志远人力资源（广州）有限公司</t>
  </si>
  <si>
    <t>440183180003</t>
  </si>
  <si>
    <t>增城区新塘镇群贤路255号1209房</t>
  </si>
  <si>
    <t>黄开明</t>
  </si>
  <si>
    <t>广州市友门人力资源有限公司</t>
  </si>
  <si>
    <t>440183180007</t>
  </si>
  <si>
    <t>增城区增江街东湖路南四巷18号首层102</t>
  </si>
  <si>
    <t>何丽芳</t>
  </si>
  <si>
    <t>广州鼎力人力资源有限公司</t>
  </si>
  <si>
    <t>440183180009</t>
  </si>
  <si>
    <t>增城区新塘镇沙埔大道13号101铺、C437室</t>
  </si>
  <si>
    <t>温爱杰</t>
  </si>
  <si>
    <t>广州广信人力资源有限公司</t>
  </si>
  <si>
    <t>440183180010</t>
  </si>
  <si>
    <t>增城区新塘沙埔大道9号楼自编3号</t>
  </si>
  <si>
    <t>陈小兵</t>
  </si>
  <si>
    <t>广东小宝科技有限公司</t>
  </si>
  <si>
    <t>440183180012</t>
  </si>
  <si>
    <t>增城区荔城街荔城大道422号之三十一号</t>
  </si>
  <si>
    <t>司徒国威</t>
  </si>
  <si>
    <t>广东政泽天下人力资源有限公司</t>
  </si>
  <si>
    <t>440183190001</t>
  </si>
  <si>
    <t>增城区新塘镇荔新十二路96号19幢101号</t>
  </si>
  <si>
    <t>孙建东</t>
  </si>
  <si>
    <t xml:space="preserve"> 广州市宏鑫建设工程有限公司 </t>
  </si>
  <si>
    <t>440183200008</t>
  </si>
  <si>
    <t>广州市增城区新塘镇新南大道中219号广安顺商住楼A3栋首层A09号</t>
  </si>
  <si>
    <t>戴胜周</t>
  </si>
  <si>
    <t>广州博慧人力资源服务有限公司</t>
  </si>
  <si>
    <t>440183200013</t>
  </si>
  <si>
    <t xml:space="preserve">广州市增城区永宁街新和北路36号（办公楼A1）博士项目服务站005卡位 </t>
  </si>
  <si>
    <t>胡玉曼</t>
  </si>
  <si>
    <t>广州讲唔掂甘掂广告传媒有限公司</t>
  </si>
  <si>
    <t>440183200020</t>
  </si>
  <si>
    <t xml:space="preserve">广州市增城区荔城街洋角街39号之一 </t>
  </si>
  <si>
    <t>李子恩</t>
  </si>
  <si>
    <t>广州健德企业管理中心</t>
  </si>
  <si>
    <t>440183200022</t>
  </si>
  <si>
    <t>广州市增城区新塘镇汇美新村裕兴二街A5区17号首层</t>
  </si>
  <si>
    <t>胡健雄</t>
  </si>
  <si>
    <t>广州万凌财税咨询有限公司</t>
  </si>
  <si>
    <t>440106200069</t>
  </si>
  <si>
    <t>广州市天河区天河路238号2606自编一（仅限办公用途）</t>
  </si>
  <si>
    <t xml:space="preserve"> 孙国卿</t>
  </si>
  <si>
    <t xml:space="preserve">有限责任公司(自然人投资或控股) </t>
  </si>
  <si>
    <t>年检材料不齐全</t>
  </si>
  <si>
    <t>采纳人力资源（广州）有限公司</t>
  </si>
  <si>
    <t>440106180015</t>
  </si>
  <si>
    <t>广州市天河区珠江东路30号601-C自编057</t>
  </si>
  <si>
    <t>程庆</t>
  </si>
  <si>
    <t>有限责任公司</t>
  </si>
  <si>
    <t>广州盈侨人力资源有限公司</t>
  </si>
  <si>
    <t>440106190075</t>
  </si>
  <si>
    <t>广州市天河区瘦狗岭路429号401房自编01-09室（仅限办公）</t>
  </si>
  <si>
    <t>丁洪桥</t>
  </si>
  <si>
    <t>广东德成人力资源服务有限公司</t>
  </si>
  <si>
    <t>440106200034</t>
  </si>
  <si>
    <t>广州市天河区体育西路111号21楼ABCD1自编S11（仅限办公）</t>
  </si>
  <si>
    <t>丁建成</t>
  </si>
  <si>
    <t>广州前程人力资源有限公司</t>
  </si>
  <si>
    <t>440114180009</t>
  </si>
  <si>
    <t>广州市天河区天河路490号4014单元A5（仅限办公）</t>
  </si>
  <si>
    <t>张志铭</t>
  </si>
  <si>
    <t>有限责任公司(自然人独资)</t>
  </si>
  <si>
    <t xml:space="preserve">轻翼网络技术（广州）有限公司 </t>
  </si>
  <si>
    <t>440106200005</t>
  </si>
  <si>
    <t>广州市天河区花城大道68号43至47楼44S29</t>
  </si>
  <si>
    <t>方伟丞</t>
  </si>
  <si>
    <t>广州前程专猎企业管理咨询有限公司</t>
  </si>
  <si>
    <t>440106200039</t>
  </si>
  <si>
    <t>广州市天河区黄埔大道西33号三新大厦15D之一房(自主申报)（仅限办公用途）</t>
  </si>
  <si>
    <t>谢如亮</t>
  </si>
  <si>
    <t>广州市企业家人才市场</t>
  </si>
  <si>
    <t>440101106020</t>
  </si>
  <si>
    <t>广州市天河区天河路104号华普大厦西侧首层</t>
  </si>
  <si>
    <t>李伟鹏</t>
  </si>
  <si>
    <t>13711285013</t>
  </si>
  <si>
    <t>联营</t>
  </si>
  <si>
    <t>广东凌众企业管理咨询有限公司</t>
  </si>
  <si>
    <t>440106200046</t>
  </si>
  <si>
    <t>广州市天河区华观路1934号A2栋912-915房</t>
  </si>
  <si>
    <t>郑晓儿</t>
  </si>
  <si>
    <t>广东飞翔人力资源有限公司</t>
  </si>
  <si>
    <t>440106190003</t>
  </si>
  <si>
    <t xml:space="preserve">广州市天河区长兴路5号第二栋第一层107-4（仅限办公） </t>
  </si>
  <si>
    <t>邢多里</t>
  </si>
  <si>
    <t>广州市睿领人力资源有限公司</t>
  </si>
  <si>
    <t>440106200096</t>
  </si>
  <si>
    <t>广州市天河区燕岭路93号1401房</t>
  </si>
  <si>
    <t>何珍</t>
  </si>
  <si>
    <t>博雅教育学院（广州）有限公司</t>
  </si>
  <si>
    <t>无</t>
  </si>
  <si>
    <t>广州市天河区海安路13号之二2613房（仅限办公）</t>
  </si>
  <si>
    <t xml:space="preserve">刘翠娜 </t>
  </si>
  <si>
    <t xml:space="preserve">其他有限责任公司 </t>
  </si>
  <si>
    <t>广州市贵华商务服务有限公司</t>
  </si>
  <si>
    <t>440106200097</t>
  </si>
  <si>
    <t>广州市天河区车陂大岗路5号3栋309房</t>
  </si>
  <si>
    <t>韩秀云</t>
  </si>
  <si>
    <t>广州卓聘企业管理有限公司</t>
  </si>
  <si>
    <t>440106200101</t>
  </si>
  <si>
    <t>广州市天河区燕岭路433号4021房(仅限办公)</t>
  </si>
  <si>
    <t>董平</t>
  </si>
  <si>
    <t>广州市宇建企业管理有限公司</t>
  </si>
  <si>
    <t>440106200033</t>
  </si>
  <si>
    <t>广州市天河区黄埔大道中207号首层至第十层（部位：1002）</t>
  </si>
  <si>
    <t>陈丽素</t>
  </si>
  <si>
    <t>有限责任公司(自然人投资或控股)</t>
  </si>
  <si>
    <t>广州佰业企业管理有限公司</t>
  </si>
  <si>
    <t>440106200099</t>
  </si>
  <si>
    <t>广州市天河区车陂路113号1403房（仅限办公）</t>
  </si>
  <si>
    <t>黄振涛</t>
  </si>
  <si>
    <t>广州承相企业管理咨询有限公司</t>
  </si>
  <si>
    <t>440106114007</t>
  </si>
  <si>
    <t>广州市天河区华强路3号之二富力盈力大厦北塔906房</t>
  </si>
  <si>
    <t>王利平</t>
  </si>
  <si>
    <t>广州好朋友人力资源有限公司</t>
  </si>
  <si>
    <t>440106200108</t>
  </si>
  <si>
    <t>广州市天河区车陂路113号写字楼第七层708（仅限办公）</t>
  </si>
  <si>
    <t>刘仕儒</t>
  </si>
  <si>
    <t>广州找对的信息科技服务有限公司</t>
  </si>
  <si>
    <t>440106200025</t>
  </si>
  <si>
    <t>广州市天河区天河直街30号A座1704房自编01</t>
  </si>
  <si>
    <t>李型娴</t>
  </si>
  <si>
    <t>13798182323/13802416881</t>
  </si>
  <si>
    <t xml:space="preserve">广州遇乐网络有限公司 </t>
  </si>
  <si>
    <t>440106200063</t>
  </si>
  <si>
    <t>广州市天河区软件路17号G2栋1楼101房（仅限办公）</t>
  </si>
  <si>
    <t>魏翼飞</t>
  </si>
  <si>
    <t>15999980768/020-29898398</t>
  </si>
  <si>
    <t>广东众行管理顾问有限公司</t>
  </si>
  <si>
    <t>440000000018</t>
  </si>
  <si>
    <t>广州市天河区林和西路161号A1405（部位：自编B）</t>
  </si>
  <si>
    <t>刘永忠</t>
  </si>
  <si>
    <t>13929551921</t>
  </si>
  <si>
    <t>广州市文韬企业管理咨询有限公司</t>
  </si>
  <si>
    <t>440106112026</t>
  </si>
  <si>
    <t>广州市天河区六运一街17号705</t>
  </si>
  <si>
    <t>龙月华</t>
  </si>
  <si>
    <t>逾期未提交年检材料</t>
  </si>
  <si>
    <t>广州市人才科技开发有限公司</t>
  </si>
  <si>
    <t>440106180017</t>
  </si>
  <si>
    <t>广州市天河区天河路240号丰兴广场C座第11层06-07单元</t>
  </si>
  <si>
    <t>郭南明</t>
  </si>
  <si>
    <t>广州智森人力资源服务有限公司</t>
  </si>
  <si>
    <t>440106115020</t>
  </si>
  <si>
    <t>广州市天河区天河北路233号1513房</t>
  </si>
  <si>
    <t>唐小婷</t>
  </si>
  <si>
    <t>广州智普先思人力资源有限公司</t>
  </si>
  <si>
    <t>440106160005</t>
  </si>
  <si>
    <t>广州市天河区华观路1933号之三238房</t>
  </si>
  <si>
    <t>杨丰赫</t>
  </si>
  <si>
    <t>13075270100</t>
  </si>
  <si>
    <t>广东宏维教育科技有限公司</t>
  </si>
  <si>
    <t>440100160003</t>
  </si>
  <si>
    <t>广州市天河区天河北路175号705房（仅限办公</t>
  </si>
  <si>
    <t>梁国强</t>
  </si>
  <si>
    <t>广州松尚商务服务有限公司</t>
  </si>
  <si>
    <t>440106115010</t>
  </si>
  <si>
    <t>广州市天河区中山大道西20号703房</t>
  </si>
  <si>
    <t>刘劲松</t>
  </si>
  <si>
    <t>广州市才讯人力资源服务有限公司</t>
  </si>
  <si>
    <t>440101109021</t>
  </si>
  <si>
    <t>广州市天河区体育西路5号11D</t>
  </si>
  <si>
    <t>贺学明</t>
  </si>
  <si>
    <t>13725109985</t>
  </si>
  <si>
    <t>新元（广州）商务服务有限公司</t>
  </si>
  <si>
    <t>440101106045</t>
  </si>
  <si>
    <t>广州市天河区珠江新城I2-4号地块星辰大厦东塔1805房</t>
  </si>
  <si>
    <t>陈晖</t>
  </si>
  <si>
    <t>13902402182</t>
  </si>
  <si>
    <t>广州辰联企业管理咨询有限公司</t>
  </si>
  <si>
    <t>440106160008</t>
  </si>
  <si>
    <t>广州市天河区元岗路600号自编8号A2栋2211-2215</t>
  </si>
  <si>
    <t>杜明健</t>
  </si>
  <si>
    <t>13826434672</t>
  </si>
  <si>
    <t>广东碧锐集团有限公司</t>
  </si>
  <si>
    <t>440106170061</t>
  </si>
  <si>
    <t>广州市天河区东圃一横路23号1栋635室</t>
  </si>
  <si>
    <t>熊友</t>
  </si>
  <si>
    <t>广州一一网络技术有限公司</t>
  </si>
  <si>
    <t>440106180010</t>
  </si>
  <si>
    <t>广州市天河区黄埔大道中336号第六层A65（仅限办公）</t>
  </si>
  <si>
    <t>蔡红惜</t>
  </si>
  <si>
    <t>广州沃仕人力资源服务有限公司</t>
  </si>
  <si>
    <t>440106180071</t>
  </si>
  <si>
    <t>广州市天河区大观中路1号3A08房</t>
  </si>
  <si>
    <t>李晓云</t>
  </si>
  <si>
    <t>广东行者人力资源服务有限公司</t>
  </si>
  <si>
    <t>440106180086</t>
  </si>
  <si>
    <t>广州市天河区花城大道68号3204单元自编B56房（仅限办公用途）</t>
  </si>
  <si>
    <t>李正直</t>
  </si>
  <si>
    <t>广州和远通信科技有限公司</t>
  </si>
  <si>
    <t>440106180104</t>
  </si>
  <si>
    <t>广州市天河区迎龙路199号之一栋A4栋308号</t>
  </si>
  <si>
    <t>戚晓里</t>
  </si>
  <si>
    <t>广东润弘科技有限公司</t>
  </si>
  <si>
    <t>440106190010</t>
  </si>
  <si>
    <t>广州市天河区广棠西路10号2楼243房</t>
  </si>
  <si>
    <t>蒋宗骁</t>
  </si>
  <si>
    <t>其他有限责任公司</t>
  </si>
  <si>
    <t>广州校伯乐信息科技有限公司</t>
  </si>
  <si>
    <t>440106190022</t>
  </si>
  <si>
    <t xml:space="preserve">广州市天河区沙太南路85号5楼518-A12房（仅限办公） </t>
  </si>
  <si>
    <t>蔡忠涛</t>
  </si>
  <si>
    <t>老兵人才产业服务中心（广东）有限公司</t>
  </si>
  <si>
    <t>440106190039</t>
  </si>
  <si>
    <t>广州市天河区临江大道5号2704房</t>
  </si>
  <si>
    <t>沈国飞</t>
  </si>
  <si>
    <t xml:space="preserve">跃豪（广州）人力资源服务有限公司 </t>
  </si>
  <si>
    <t>440106190042</t>
  </si>
  <si>
    <t>广州市天河区黄埔大道西76号2501房（仅限办公）</t>
  </si>
  <si>
    <t xml:space="preserve">高光学 </t>
  </si>
  <si>
    <t>13760604306</t>
  </si>
  <si>
    <t xml:space="preserve">有限责任公司(自然人独资) </t>
  </si>
  <si>
    <t xml:space="preserve">猎天下（广东）人力资源服务有限公司 </t>
  </si>
  <si>
    <t>440106190060</t>
  </si>
  <si>
    <t>广州市天河区燕岭路120号9楼968房（仅限办公用途）</t>
  </si>
  <si>
    <t xml:space="preserve">梁子韬 </t>
  </si>
  <si>
    <t xml:space="preserve">广东国升人力资源管理有限公司 </t>
  </si>
  <si>
    <t>440106190103</t>
  </si>
  <si>
    <t>广州市天河区棠安路146号2018房</t>
  </si>
  <si>
    <t xml:space="preserve">腾飞 </t>
  </si>
  <si>
    <t>广州天琪人力资源有限公司</t>
  </si>
  <si>
    <t>440106190078</t>
  </si>
  <si>
    <t xml:space="preserve">广州市天河区东圃大马路87号之一第一层（部位：109房） </t>
  </si>
  <si>
    <t xml:space="preserve">蒋富强 </t>
  </si>
  <si>
    <t>广州市艾英领企业管理咨询有限公司</t>
  </si>
  <si>
    <t>440104180026</t>
  </si>
  <si>
    <t>广州市天河区冼村路11号之二2101室（部位：07B单元）（仅限办公）</t>
  </si>
  <si>
    <t xml:space="preserve">何蓉蓉 </t>
  </si>
  <si>
    <t>广州玺承教育科技有限公司</t>
  </si>
  <si>
    <t>440106190085</t>
  </si>
  <si>
    <t>广州市天河区长湴白沙水路87号自编312房（仅限办公用途）</t>
  </si>
  <si>
    <t>吴忠宇</t>
  </si>
  <si>
    <t>广州登峰极境人力资源服务有限公司</t>
  </si>
  <si>
    <t>440106200010</t>
  </si>
  <si>
    <t>广州市天河区花城大道6号906房</t>
  </si>
  <si>
    <t>黄玉献</t>
  </si>
  <si>
    <t>广州市宇航人力资源咨询有限公司</t>
  </si>
  <si>
    <t>440106200011</t>
  </si>
  <si>
    <t>广州市天河区林和西路161号A座1901房之一</t>
  </si>
  <si>
    <t>郑佳敏</t>
  </si>
  <si>
    <t>广州纬乾企业管理咨询有限公司</t>
  </si>
  <si>
    <t>440106200028</t>
  </si>
  <si>
    <t>广州市天河区天河路518号1910房</t>
  </si>
  <si>
    <t>林春亮</t>
  </si>
  <si>
    <t>广州茂鼎人力资源有限公司</t>
  </si>
  <si>
    <t>440106200036</t>
  </si>
  <si>
    <t>广州市天河区瘦狗岭路419号首层自编之二</t>
  </si>
  <si>
    <t>鲍涛</t>
  </si>
  <si>
    <t>广州德生智盟信息科技有限公司</t>
  </si>
  <si>
    <t>广州市天河区软件路15号第2层202室（仅限办公</t>
  </si>
  <si>
    <t>虢晓彬</t>
  </si>
  <si>
    <t xml:space="preserve">广州达置启企业管理咨询有限公司 </t>
  </si>
  <si>
    <t>440106200043</t>
  </si>
  <si>
    <t>广州市天河区临江大道3号2501室(部位:自编25-B22)(仅限办公)</t>
  </si>
  <si>
    <t>谭伟雄</t>
  </si>
  <si>
    <t>青年梦工场（广州）人力资源有限公司</t>
  </si>
  <si>
    <t>440106200053</t>
  </si>
  <si>
    <t>广州市天河区东莞庄北街76号401-11室</t>
  </si>
  <si>
    <t>詹俊城</t>
  </si>
  <si>
    <t>广州浜广川企业管理有限公司</t>
  </si>
  <si>
    <t>440111180022</t>
  </si>
  <si>
    <t>广州市天河区天河路490号707房（仅限办公）</t>
  </si>
  <si>
    <t>唐勇</t>
  </si>
  <si>
    <t>19120684056/13926239230</t>
  </si>
  <si>
    <t>广州申翰教育咨询有限公司</t>
  </si>
  <si>
    <t>440106200075</t>
  </si>
  <si>
    <t>广州市天河区天河北路189号2602房（仅限办公用途）</t>
  </si>
  <si>
    <t>凌晨</t>
  </si>
  <si>
    <t>广州华工中云信息技术有限公司</t>
  </si>
  <si>
    <t>440106200072</t>
  </si>
  <si>
    <t>广州市天河区科华街1号201室</t>
  </si>
  <si>
    <t>张勤学</t>
  </si>
  <si>
    <t>广东南电智控系统有限公司</t>
  </si>
  <si>
    <t>440106200066</t>
  </si>
  <si>
    <t>广州市天河区华翠街54-58号202房（部位：206A）</t>
  </si>
  <si>
    <t>林益海</t>
  </si>
  <si>
    <t>益达（广州）教育科技有限公司</t>
  </si>
  <si>
    <t>440000000126</t>
  </si>
  <si>
    <t>广州市天河区天河北路689号2611房</t>
  </si>
  <si>
    <t>黄华坤</t>
  </si>
  <si>
    <t>有限责任公司(台港澳法人独资)</t>
  </si>
  <si>
    <t>广州豫佳企业管理有限公司</t>
  </si>
  <si>
    <t>440111200002</t>
  </si>
  <si>
    <t>广州市天河区天河路490号3416房（仅限办公）</t>
  </si>
  <si>
    <t>朱明航</t>
  </si>
  <si>
    <t xml:space="preserve">广州格兴全电力科技有限公司
</t>
  </si>
  <si>
    <t>440106200090</t>
  </si>
  <si>
    <t>广州市天河区黄埔大道西191号1302（仅限办公用途）（不可作厂房使用）</t>
  </si>
  <si>
    <t>张冬容</t>
  </si>
  <si>
    <t>广州市团海人力资源有限公司</t>
  </si>
  <si>
    <t>440106200103</t>
  </si>
  <si>
    <t>广州市天河区迎龙路199号之三211室（仅限办公）</t>
  </si>
  <si>
    <t>周达勇</t>
  </si>
  <si>
    <t>广州市校招易人力资源有限公司</t>
  </si>
  <si>
    <t>440112200069</t>
  </si>
  <si>
    <t>广州市天河区长湴白沙水路87号自编319房（仅限办公）</t>
  </si>
  <si>
    <t>李丹媚</t>
  </si>
  <si>
    <t>广州远景企业管理有限公司</t>
  </si>
  <si>
    <t>440183200033</t>
  </si>
  <si>
    <t>广州市增城区新塘镇白江村东宁文济岭84号之307</t>
  </si>
  <si>
    <t>梁景泉</t>
  </si>
  <si>
    <t>备注：以上数据来源于我市各区人社部门报送。</t>
    <phoneticPr fontId="2" type="noConversion"/>
  </si>
  <si>
    <r>
      <t xml:space="preserve">2020年广州市未通过年度报告或许可证失效的人力资源服务机构名单                                </t>
    </r>
    <r>
      <rPr>
        <sz val="18"/>
        <rFont val="宋体"/>
        <family val="3"/>
        <charset val="134"/>
        <scheme val="major"/>
      </rPr>
      <t>(数据统计截止至2020年10月31日)</t>
    </r>
    <phoneticPr fontId="2" type="noConversion"/>
  </si>
</sst>
</file>

<file path=xl/styles.xml><?xml version="1.0" encoding="utf-8"?>
<styleSheet xmlns="http://schemas.openxmlformats.org/spreadsheetml/2006/main">
  <numFmts count="2">
    <numFmt numFmtId="176" formatCode="0.00_);[Red]\(0.00\)"/>
    <numFmt numFmtId="177" formatCode="000000"/>
  </numFmts>
  <fonts count="15">
    <font>
      <sz val="11"/>
      <color theme="1"/>
      <name val="宋体"/>
      <family val="3"/>
      <charset val="134"/>
      <scheme val="minor"/>
    </font>
    <font>
      <b/>
      <sz val="18"/>
      <name val="宋体"/>
      <family val="3"/>
      <charset val="134"/>
      <scheme val="major"/>
    </font>
    <font>
      <sz val="9"/>
      <name val="宋体"/>
      <family val="3"/>
      <charset val="134"/>
      <scheme val="minor"/>
    </font>
    <font>
      <b/>
      <sz val="10"/>
      <name val="Times New Roman"/>
      <family val="1"/>
    </font>
    <font>
      <b/>
      <sz val="10"/>
      <name val="宋体"/>
      <family val="3"/>
      <charset val="134"/>
    </font>
    <font>
      <b/>
      <sz val="10"/>
      <name val="仿宋_GB2312"/>
      <family val="3"/>
      <charset val="134"/>
    </font>
    <font>
      <sz val="10"/>
      <name val="宋体"/>
      <family val="3"/>
      <charset val="134"/>
      <scheme val="minor"/>
    </font>
    <font>
      <sz val="12"/>
      <name val="Times New Roman"/>
      <family val="1"/>
    </font>
    <font>
      <sz val="12"/>
      <name val="宋体"/>
      <family val="3"/>
      <charset val="134"/>
    </font>
    <font>
      <sz val="10"/>
      <color indexed="8"/>
      <name val="宋体"/>
      <family val="3"/>
      <charset val="134"/>
      <scheme val="minor"/>
    </font>
    <font>
      <sz val="10"/>
      <color theme="1"/>
      <name val="宋体"/>
      <family val="3"/>
      <charset val="134"/>
      <scheme val="minor"/>
    </font>
    <font>
      <sz val="9"/>
      <name val="宋体"/>
      <family val="2"/>
      <charset val="134"/>
      <scheme val="minor"/>
    </font>
    <font>
      <sz val="10"/>
      <color rgb="FF000000"/>
      <name val="宋体"/>
      <family val="3"/>
      <charset val="134"/>
      <scheme val="minor"/>
    </font>
    <font>
      <sz val="12"/>
      <color indexed="8"/>
      <name val="宋体"/>
      <family val="3"/>
      <charset val="134"/>
    </font>
    <font>
      <sz val="18"/>
      <name val="宋体"/>
      <family val="3"/>
      <charset val="134"/>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7" fillId="0" borderId="0"/>
    <xf numFmtId="0" fontId="8" fillId="0" borderId="0"/>
    <xf numFmtId="0" fontId="8" fillId="0" borderId="0"/>
    <xf numFmtId="0" fontId="13" fillId="0" borderId="0"/>
  </cellStyleXfs>
  <cellXfs count="58">
    <xf numFmtId="0" fontId="0" fillId="0" borderId="0" xfId="0">
      <alignment vertical="center"/>
    </xf>
    <xf numFmtId="0" fontId="0" fillId="0" borderId="0" xfId="0" applyAlignment="1">
      <alignment horizontal="left"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76" fontId="6" fillId="0" borderId="1" xfId="1" applyNumberFormat="1" applyFont="1" applyBorder="1" applyAlignment="1">
      <alignment horizontal="center" vertical="center" wrapText="1"/>
    </xf>
    <xf numFmtId="49" fontId="6" fillId="0" borderId="1" xfId="1" quotePrefix="1" applyNumberFormat="1" applyFont="1" applyBorder="1" applyAlignment="1">
      <alignment horizontal="center" vertical="center" wrapText="1"/>
    </xf>
    <xf numFmtId="0" fontId="6" fillId="0" borderId="1" xfId="2" applyFont="1" applyBorder="1" applyAlignment="1">
      <alignment horizontal="left" vertical="center"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wrapText="1" shrinkToFit="1"/>
    </xf>
    <xf numFmtId="0" fontId="9" fillId="0" borderId="1" xfId="0" applyFont="1" applyBorder="1" applyAlignment="1">
      <alignment horizontal="center" vertical="center" wrapText="1"/>
    </xf>
    <xf numFmtId="49" fontId="6" fillId="0" borderId="1" xfId="1"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6" fillId="2" borderId="1" xfId="0" quotePrefix="1"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2" borderId="0" xfId="0" applyFill="1">
      <alignment vertical="center"/>
    </xf>
    <xf numFmtId="0" fontId="6" fillId="0" borderId="1" xfId="0" quotePrefix="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0" fillId="0" borderId="1" xfId="0" quotePrefix="1" applyFont="1" applyBorder="1" applyAlignment="1">
      <alignment horizontal="center" vertical="center" wrapText="1"/>
    </xf>
    <xf numFmtId="0" fontId="12" fillId="0" borderId="1" xfId="0" applyFont="1" applyBorder="1" applyAlignment="1">
      <alignment horizontal="left" vertical="center" wrapText="1"/>
    </xf>
    <xf numFmtId="0" fontId="6" fillId="0" borderId="1" xfId="0" applyFont="1" applyFill="1" applyBorder="1" applyAlignment="1">
      <alignment horizontal="center" vertical="center"/>
    </xf>
    <xf numFmtId="0" fontId="10" fillId="0" borderId="1" xfId="0" applyNumberFormat="1" applyFont="1" applyBorder="1" applyAlignment="1">
      <alignment horizontal="center" vertical="center" wrapText="1"/>
    </xf>
    <xf numFmtId="0" fontId="6" fillId="2" borderId="1" xfId="3" applyFont="1" applyFill="1" applyBorder="1" applyAlignment="1">
      <alignment horizontal="center" vertical="center" wrapText="1"/>
    </xf>
    <xf numFmtId="177" fontId="9" fillId="2" borderId="1" xfId="0" quotePrefix="1"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4" applyFont="1" applyFill="1" applyBorder="1" applyAlignment="1">
      <alignment horizontal="center" vertical="center" wrapText="1"/>
    </xf>
    <xf numFmtId="0" fontId="6" fillId="0" borderId="1" xfId="3" applyFont="1" applyBorder="1" applyAlignment="1">
      <alignment horizontal="center" vertical="center" wrapText="1"/>
    </xf>
    <xf numFmtId="177" fontId="9" fillId="0" borderId="1" xfId="0" quotePrefix="1"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4" applyFont="1" applyBorder="1" applyAlignment="1">
      <alignment horizontal="center" vertical="center" wrapText="1"/>
    </xf>
    <xf numFmtId="177" fontId="12"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0" quotePrefix="1"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2" borderId="1" xfId="0" quotePrefix="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quotePrefix="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1" xfId="0" quotePrefix="1" applyNumberFormat="1" applyFont="1" applyFill="1" applyBorder="1" applyAlignment="1">
      <alignment horizontal="center" vertical="center"/>
    </xf>
    <xf numFmtId="49" fontId="0" fillId="0" borderId="0" xfId="0" applyNumberFormat="1">
      <alignment vertical="center"/>
    </xf>
    <xf numFmtId="0" fontId="1" fillId="0" borderId="1" xfId="0" applyFont="1" applyFill="1" applyBorder="1" applyAlignment="1">
      <alignment horizontal="center" vertical="center" wrapText="1"/>
    </xf>
    <xf numFmtId="0" fontId="0" fillId="0" borderId="2" xfId="0" applyBorder="1" applyAlignment="1">
      <alignment horizontal="left" vertical="center"/>
    </xf>
  </cellXfs>
  <cellStyles count="5">
    <cellStyle name="_ET_STYLE_NoName_00_" xfId="1"/>
    <cellStyle name="常规" xfId="0" builtinId="0"/>
    <cellStyle name="常规_Sheet1_1" xfId="4"/>
    <cellStyle name="常规_Sheet1_49" xfId="3"/>
    <cellStyle name="常规_Sheet2" xfId="2"/>
  </cellStyles>
  <dxfs count="12">
    <dxf>
      <fill>
        <patternFill patternType="solid">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242"/>
  <sheetViews>
    <sheetView tabSelected="1" zoomScale="85" zoomScaleNormal="85" workbookViewId="0">
      <selection sqref="A1:H1"/>
    </sheetView>
  </sheetViews>
  <sheetFormatPr defaultColWidth="9" defaultRowHeight="14.4"/>
  <cols>
    <col min="1" max="1" width="4.88671875" customWidth="1"/>
    <col min="2" max="2" width="30.21875" customWidth="1"/>
    <col min="3" max="3" width="19" style="55" customWidth="1"/>
    <col min="4" max="4" width="40.21875" style="1" customWidth="1"/>
    <col min="5" max="5" width="10.77734375" customWidth="1"/>
    <col min="6" max="6" width="16.44140625" customWidth="1"/>
    <col min="7" max="7" width="16.6640625" customWidth="1"/>
    <col min="8" max="8" width="31.21875" customWidth="1"/>
  </cols>
  <sheetData>
    <row r="1" spans="1:8" ht="60" customHeight="1">
      <c r="A1" s="56" t="s">
        <v>1052</v>
      </c>
      <c r="B1" s="56"/>
      <c r="C1" s="56"/>
      <c r="D1" s="56"/>
      <c r="E1" s="56"/>
      <c r="F1" s="56"/>
      <c r="G1" s="56"/>
      <c r="H1" s="56"/>
    </row>
    <row r="2" spans="1:8" ht="32.1" customHeight="1">
      <c r="A2" s="2" t="s">
        <v>0</v>
      </c>
      <c r="B2" s="2" t="s">
        <v>1</v>
      </c>
      <c r="C2" s="3" t="s">
        <v>2</v>
      </c>
      <c r="D2" s="4" t="s">
        <v>3</v>
      </c>
      <c r="E2" s="2" t="s">
        <v>4</v>
      </c>
      <c r="F2" s="2" t="s">
        <v>5</v>
      </c>
      <c r="G2" s="2" t="s">
        <v>6</v>
      </c>
      <c r="H2" s="5" t="s">
        <v>7</v>
      </c>
    </row>
    <row r="3" spans="1:8" ht="32.1" customHeight="1">
      <c r="A3" s="6">
        <v>1</v>
      </c>
      <c r="B3" s="6" t="s">
        <v>8</v>
      </c>
      <c r="C3" s="7" t="s">
        <v>9</v>
      </c>
      <c r="D3" s="8" t="s">
        <v>10</v>
      </c>
      <c r="E3" s="6" t="s">
        <v>11</v>
      </c>
      <c r="F3" s="6">
        <v>13662517707</v>
      </c>
      <c r="G3" s="6" t="s">
        <v>12</v>
      </c>
      <c r="H3" s="6" t="s">
        <v>13</v>
      </c>
    </row>
    <row r="4" spans="1:8" ht="32.1" customHeight="1">
      <c r="A4" s="6">
        <v>2</v>
      </c>
      <c r="B4" s="9" t="s">
        <v>14</v>
      </c>
      <c r="C4" s="10" t="s">
        <v>15</v>
      </c>
      <c r="D4" s="11" t="s">
        <v>16</v>
      </c>
      <c r="E4" s="12" t="s">
        <v>17</v>
      </c>
      <c r="F4" s="13" t="s">
        <v>18</v>
      </c>
      <c r="G4" s="14" t="s">
        <v>19</v>
      </c>
      <c r="H4" s="14" t="s">
        <v>20</v>
      </c>
    </row>
    <row r="5" spans="1:8" ht="32.1" customHeight="1">
      <c r="A5" s="6">
        <v>3</v>
      </c>
      <c r="B5" s="9" t="s">
        <v>21</v>
      </c>
      <c r="C5" s="10" t="s">
        <v>22</v>
      </c>
      <c r="D5" s="11" t="s">
        <v>23</v>
      </c>
      <c r="E5" s="12" t="s">
        <v>24</v>
      </c>
      <c r="F5" s="13" t="s">
        <v>25</v>
      </c>
      <c r="G5" s="14" t="s">
        <v>19</v>
      </c>
      <c r="H5" s="14" t="s">
        <v>20</v>
      </c>
    </row>
    <row r="6" spans="1:8" ht="32.1" customHeight="1">
      <c r="A6" s="6">
        <v>4</v>
      </c>
      <c r="B6" s="9" t="s">
        <v>26</v>
      </c>
      <c r="C6" s="10" t="s">
        <v>27</v>
      </c>
      <c r="D6" s="11" t="s">
        <v>28</v>
      </c>
      <c r="E6" s="12" t="s">
        <v>29</v>
      </c>
      <c r="F6" s="13" t="s">
        <v>30</v>
      </c>
      <c r="G6" s="14" t="s">
        <v>19</v>
      </c>
      <c r="H6" s="14" t="s">
        <v>20</v>
      </c>
    </row>
    <row r="7" spans="1:8" ht="32.1" customHeight="1">
      <c r="A7" s="6">
        <v>5</v>
      </c>
      <c r="B7" s="9" t="s">
        <v>31</v>
      </c>
      <c r="C7" s="15" t="s">
        <v>32</v>
      </c>
      <c r="D7" s="11" t="s">
        <v>33</v>
      </c>
      <c r="E7" s="12" t="s">
        <v>34</v>
      </c>
      <c r="F7" s="13" t="s">
        <v>35</v>
      </c>
      <c r="G7" s="14" t="s">
        <v>19</v>
      </c>
      <c r="H7" s="14" t="s">
        <v>20</v>
      </c>
    </row>
    <row r="8" spans="1:8" ht="32.1" customHeight="1">
      <c r="A8" s="6">
        <v>6</v>
      </c>
      <c r="B8" s="9" t="s">
        <v>36</v>
      </c>
      <c r="C8" s="15" t="s">
        <v>37</v>
      </c>
      <c r="D8" s="11" t="s">
        <v>38</v>
      </c>
      <c r="E8" s="12" t="s">
        <v>39</v>
      </c>
      <c r="F8" s="13" t="s">
        <v>40</v>
      </c>
      <c r="G8" s="14" t="s">
        <v>19</v>
      </c>
      <c r="H8" s="14" t="s">
        <v>20</v>
      </c>
    </row>
    <row r="9" spans="1:8" ht="32.1" customHeight="1">
      <c r="A9" s="6">
        <v>7</v>
      </c>
      <c r="B9" s="9" t="s">
        <v>41</v>
      </c>
      <c r="C9" s="15" t="s">
        <v>42</v>
      </c>
      <c r="D9" s="11" t="s">
        <v>43</v>
      </c>
      <c r="E9" s="12" t="s">
        <v>44</v>
      </c>
      <c r="F9" s="13" t="s">
        <v>45</v>
      </c>
      <c r="G9" s="14" t="s">
        <v>19</v>
      </c>
      <c r="H9" s="14" t="s">
        <v>20</v>
      </c>
    </row>
    <row r="10" spans="1:8" ht="32.1" customHeight="1">
      <c r="A10" s="6">
        <v>8</v>
      </c>
      <c r="B10" s="9" t="s">
        <v>46</v>
      </c>
      <c r="C10" s="15" t="s">
        <v>47</v>
      </c>
      <c r="D10" s="11" t="s">
        <v>48</v>
      </c>
      <c r="E10" s="12" t="s">
        <v>49</v>
      </c>
      <c r="F10" s="13" t="s">
        <v>50</v>
      </c>
      <c r="G10" s="14" t="s">
        <v>19</v>
      </c>
      <c r="H10" s="14" t="s">
        <v>20</v>
      </c>
    </row>
    <row r="11" spans="1:8" ht="32.1" customHeight="1">
      <c r="A11" s="6">
        <v>9</v>
      </c>
      <c r="B11" s="9" t="s">
        <v>51</v>
      </c>
      <c r="C11" s="15" t="s">
        <v>52</v>
      </c>
      <c r="D11" s="11" t="s">
        <v>53</v>
      </c>
      <c r="E11" s="12" t="s">
        <v>54</v>
      </c>
      <c r="F11" s="13" t="s">
        <v>55</v>
      </c>
      <c r="G11" s="14" t="s">
        <v>19</v>
      </c>
      <c r="H11" s="14" t="s">
        <v>20</v>
      </c>
    </row>
    <row r="12" spans="1:8" ht="32.1" customHeight="1">
      <c r="A12" s="6">
        <v>10</v>
      </c>
      <c r="B12" s="9" t="s">
        <v>56</v>
      </c>
      <c r="C12" s="15" t="s">
        <v>57</v>
      </c>
      <c r="D12" s="11" t="s">
        <v>58</v>
      </c>
      <c r="E12" s="12" t="s">
        <v>59</v>
      </c>
      <c r="F12" s="13" t="s">
        <v>60</v>
      </c>
      <c r="G12" s="14" t="s">
        <v>19</v>
      </c>
      <c r="H12" s="14" t="s">
        <v>61</v>
      </c>
    </row>
    <row r="13" spans="1:8" ht="32.1" customHeight="1">
      <c r="A13" s="6">
        <v>11</v>
      </c>
      <c r="B13" s="9" t="s">
        <v>62</v>
      </c>
      <c r="C13" s="15" t="s">
        <v>63</v>
      </c>
      <c r="D13" s="11" t="s">
        <v>64</v>
      </c>
      <c r="E13" s="12" t="s">
        <v>65</v>
      </c>
      <c r="F13" s="13" t="s">
        <v>66</v>
      </c>
      <c r="G13" s="14" t="s">
        <v>19</v>
      </c>
      <c r="H13" s="14" t="s">
        <v>20</v>
      </c>
    </row>
    <row r="14" spans="1:8" ht="32.1" customHeight="1">
      <c r="A14" s="6">
        <v>12</v>
      </c>
      <c r="B14" s="9" t="s">
        <v>67</v>
      </c>
      <c r="C14" s="15" t="s">
        <v>68</v>
      </c>
      <c r="D14" s="11" t="s">
        <v>69</v>
      </c>
      <c r="E14" s="12" t="s">
        <v>70</v>
      </c>
      <c r="F14" s="13" t="s">
        <v>71</v>
      </c>
      <c r="G14" s="14" t="s">
        <v>19</v>
      </c>
      <c r="H14" s="14" t="s">
        <v>20</v>
      </c>
    </row>
    <row r="15" spans="1:8" ht="32.1" customHeight="1">
      <c r="A15" s="6">
        <v>13</v>
      </c>
      <c r="B15" s="16" t="s">
        <v>72</v>
      </c>
      <c r="C15" s="17" t="s">
        <v>73</v>
      </c>
      <c r="D15" s="18" t="s">
        <v>74</v>
      </c>
      <c r="E15" s="16" t="s">
        <v>75</v>
      </c>
      <c r="F15" s="16" t="s">
        <v>76</v>
      </c>
      <c r="G15" s="16" t="s">
        <v>77</v>
      </c>
      <c r="H15" s="16" t="s">
        <v>78</v>
      </c>
    </row>
    <row r="16" spans="1:8" ht="32.1" customHeight="1">
      <c r="A16" s="6">
        <v>14</v>
      </c>
      <c r="B16" s="16" t="s">
        <v>79</v>
      </c>
      <c r="C16" s="17" t="s">
        <v>80</v>
      </c>
      <c r="D16" s="18" t="s">
        <v>81</v>
      </c>
      <c r="E16" s="16" t="s">
        <v>82</v>
      </c>
      <c r="F16" s="16" t="s">
        <v>83</v>
      </c>
      <c r="G16" s="16" t="s">
        <v>77</v>
      </c>
      <c r="H16" s="16" t="s">
        <v>78</v>
      </c>
    </row>
    <row r="17" spans="1:8" ht="32.1" customHeight="1">
      <c r="A17" s="6">
        <v>15</v>
      </c>
      <c r="B17" s="16" t="s">
        <v>84</v>
      </c>
      <c r="C17" s="17" t="s">
        <v>85</v>
      </c>
      <c r="D17" s="18" t="s">
        <v>86</v>
      </c>
      <c r="E17" s="16" t="s">
        <v>87</v>
      </c>
      <c r="F17" s="16" t="s">
        <v>88</v>
      </c>
      <c r="G17" s="16" t="s">
        <v>77</v>
      </c>
      <c r="H17" s="16" t="s">
        <v>78</v>
      </c>
    </row>
    <row r="18" spans="1:8" ht="32.1" customHeight="1">
      <c r="A18" s="6">
        <v>16</v>
      </c>
      <c r="B18" s="16" t="s">
        <v>89</v>
      </c>
      <c r="C18" s="17" t="s">
        <v>90</v>
      </c>
      <c r="D18" s="18" t="s">
        <v>91</v>
      </c>
      <c r="E18" s="16" t="s">
        <v>92</v>
      </c>
      <c r="F18" s="16" t="s">
        <v>93</v>
      </c>
      <c r="G18" s="16" t="s">
        <v>77</v>
      </c>
      <c r="H18" s="16" t="s">
        <v>78</v>
      </c>
    </row>
    <row r="19" spans="1:8" ht="32.1" customHeight="1">
      <c r="A19" s="6">
        <v>17</v>
      </c>
      <c r="B19" s="16" t="s">
        <v>94</v>
      </c>
      <c r="C19" s="17" t="s">
        <v>95</v>
      </c>
      <c r="D19" s="18" t="s">
        <v>96</v>
      </c>
      <c r="E19" s="16" t="s">
        <v>97</v>
      </c>
      <c r="F19" s="16" t="s">
        <v>98</v>
      </c>
      <c r="G19" s="16" t="s">
        <v>77</v>
      </c>
      <c r="H19" s="16" t="s">
        <v>99</v>
      </c>
    </row>
    <row r="20" spans="1:8" ht="32.1" customHeight="1">
      <c r="A20" s="6">
        <v>18</v>
      </c>
      <c r="B20" s="16" t="s">
        <v>100</v>
      </c>
      <c r="C20" s="17" t="s">
        <v>101</v>
      </c>
      <c r="D20" s="18" t="s">
        <v>102</v>
      </c>
      <c r="E20" s="16" t="s">
        <v>103</v>
      </c>
      <c r="F20" s="16" t="s">
        <v>104</v>
      </c>
      <c r="G20" s="16" t="s">
        <v>77</v>
      </c>
      <c r="H20" s="16" t="s">
        <v>78</v>
      </c>
    </row>
    <row r="21" spans="1:8" ht="32.1" customHeight="1">
      <c r="A21" s="6">
        <v>19</v>
      </c>
      <c r="B21" s="16" t="s">
        <v>105</v>
      </c>
      <c r="C21" s="17" t="s">
        <v>106</v>
      </c>
      <c r="D21" s="18" t="s">
        <v>107</v>
      </c>
      <c r="E21" s="16" t="s">
        <v>108</v>
      </c>
      <c r="F21" s="16">
        <v>13434234389</v>
      </c>
      <c r="G21" s="16" t="s">
        <v>77</v>
      </c>
      <c r="H21" s="16" t="s">
        <v>78</v>
      </c>
    </row>
    <row r="22" spans="1:8" ht="32.1" customHeight="1">
      <c r="A22" s="6">
        <v>20</v>
      </c>
      <c r="B22" s="16" t="s">
        <v>109</v>
      </c>
      <c r="C22" s="17" t="s">
        <v>110</v>
      </c>
      <c r="D22" s="18" t="s">
        <v>111</v>
      </c>
      <c r="E22" s="16" t="s">
        <v>112</v>
      </c>
      <c r="F22" s="16" t="s">
        <v>113</v>
      </c>
      <c r="G22" s="16" t="s">
        <v>77</v>
      </c>
      <c r="H22" s="16" t="s">
        <v>114</v>
      </c>
    </row>
    <row r="23" spans="1:8" ht="32.1" customHeight="1">
      <c r="A23" s="6">
        <v>21</v>
      </c>
      <c r="B23" s="16" t="s">
        <v>115</v>
      </c>
      <c r="C23" s="17" t="s">
        <v>116</v>
      </c>
      <c r="D23" s="18" t="s">
        <v>117</v>
      </c>
      <c r="E23" s="16" t="s">
        <v>118</v>
      </c>
      <c r="F23" s="16" t="s">
        <v>119</v>
      </c>
      <c r="G23" s="16" t="s">
        <v>77</v>
      </c>
      <c r="H23" s="16" t="s">
        <v>114</v>
      </c>
    </row>
    <row r="24" spans="1:8" ht="32.1" customHeight="1">
      <c r="A24" s="6">
        <v>22</v>
      </c>
      <c r="B24" s="16" t="s">
        <v>120</v>
      </c>
      <c r="C24" s="17" t="s">
        <v>121</v>
      </c>
      <c r="D24" s="18" t="s">
        <v>122</v>
      </c>
      <c r="E24" s="16" t="s">
        <v>123</v>
      </c>
      <c r="F24" s="16" t="s">
        <v>124</v>
      </c>
      <c r="G24" s="16" t="s">
        <v>77</v>
      </c>
      <c r="H24" s="16" t="s">
        <v>125</v>
      </c>
    </row>
    <row r="25" spans="1:8" ht="32.1" customHeight="1">
      <c r="A25" s="6">
        <v>23</v>
      </c>
      <c r="B25" s="16" t="s">
        <v>126</v>
      </c>
      <c r="C25" s="17" t="s">
        <v>127</v>
      </c>
      <c r="D25" s="18" t="s">
        <v>128</v>
      </c>
      <c r="E25" s="16" t="s">
        <v>129</v>
      </c>
      <c r="F25" s="16" t="s">
        <v>130</v>
      </c>
      <c r="G25" s="16" t="s">
        <v>77</v>
      </c>
      <c r="H25" s="16" t="s">
        <v>78</v>
      </c>
    </row>
    <row r="26" spans="1:8" ht="32.1" customHeight="1">
      <c r="A26" s="6">
        <v>24</v>
      </c>
      <c r="B26" s="16" t="s">
        <v>131</v>
      </c>
      <c r="C26" s="17" t="s">
        <v>132</v>
      </c>
      <c r="D26" s="18" t="s">
        <v>133</v>
      </c>
      <c r="E26" s="16" t="s">
        <v>134</v>
      </c>
      <c r="F26" s="16">
        <v>18820007897</v>
      </c>
      <c r="G26" s="16" t="s">
        <v>77</v>
      </c>
      <c r="H26" s="16" t="s">
        <v>78</v>
      </c>
    </row>
    <row r="27" spans="1:8" ht="32.1" customHeight="1">
      <c r="A27" s="6">
        <v>25</v>
      </c>
      <c r="B27" s="16" t="s">
        <v>135</v>
      </c>
      <c r="C27" s="17" t="s">
        <v>136</v>
      </c>
      <c r="D27" s="18" t="s">
        <v>137</v>
      </c>
      <c r="E27" s="16" t="s">
        <v>138</v>
      </c>
      <c r="F27" s="16">
        <v>13312894072</v>
      </c>
      <c r="G27" s="16" t="s">
        <v>77</v>
      </c>
      <c r="H27" s="16" t="s">
        <v>78</v>
      </c>
    </row>
    <row r="28" spans="1:8" ht="32.1" customHeight="1">
      <c r="A28" s="6">
        <v>26</v>
      </c>
      <c r="B28" s="16" t="s">
        <v>139</v>
      </c>
      <c r="C28" s="17" t="s">
        <v>140</v>
      </c>
      <c r="D28" s="18" t="s">
        <v>141</v>
      </c>
      <c r="E28" s="16" t="s">
        <v>142</v>
      </c>
      <c r="F28" s="16" t="s">
        <v>143</v>
      </c>
      <c r="G28" s="16" t="s">
        <v>77</v>
      </c>
      <c r="H28" s="16" t="s">
        <v>78</v>
      </c>
    </row>
    <row r="29" spans="1:8" ht="32.1" customHeight="1">
      <c r="A29" s="6">
        <v>27</v>
      </c>
      <c r="B29" s="16" t="s">
        <v>144</v>
      </c>
      <c r="C29" s="17" t="s">
        <v>145</v>
      </c>
      <c r="D29" s="18" t="s">
        <v>146</v>
      </c>
      <c r="E29" s="16" t="s">
        <v>75</v>
      </c>
      <c r="F29" s="16" t="s">
        <v>147</v>
      </c>
      <c r="G29" s="16" t="s">
        <v>77</v>
      </c>
      <c r="H29" s="16" t="s">
        <v>78</v>
      </c>
    </row>
    <row r="30" spans="1:8" ht="32.1" customHeight="1">
      <c r="A30" s="6">
        <v>28</v>
      </c>
      <c r="B30" s="16" t="s">
        <v>148</v>
      </c>
      <c r="C30" s="17" t="s">
        <v>149</v>
      </c>
      <c r="D30" s="18" t="s">
        <v>150</v>
      </c>
      <c r="E30" s="16" t="s">
        <v>151</v>
      </c>
      <c r="F30" s="16">
        <v>13049675970</v>
      </c>
      <c r="G30" s="16" t="s">
        <v>77</v>
      </c>
      <c r="H30" s="16" t="s">
        <v>78</v>
      </c>
    </row>
    <row r="31" spans="1:8" ht="32.1" customHeight="1">
      <c r="A31" s="6">
        <v>29</v>
      </c>
      <c r="B31" s="16" t="s">
        <v>152</v>
      </c>
      <c r="C31" s="17" t="s">
        <v>153</v>
      </c>
      <c r="D31" s="18" t="s">
        <v>154</v>
      </c>
      <c r="E31" s="16" t="s">
        <v>155</v>
      </c>
      <c r="F31" s="16" t="s">
        <v>156</v>
      </c>
      <c r="G31" s="16" t="s">
        <v>77</v>
      </c>
      <c r="H31" s="16" t="s">
        <v>78</v>
      </c>
    </row>
    <row r="32" spans="1:8" ht="32.1" customHeight="1">
      <c r="A32" s="6">
        <v>30</v>
      </c>
      <c r="B32" s="16" t="s">
        <v>157</v>
      </c>
      <c r="C32" s="17" t="s">
        <v>158</v>
      </c>
      <c r="D32" s="18" t="s">
        <v>159</v>
      </c>
      <c r="E32" s="16" t="s">
        <v>160</v>
      </c>
      <c r="F32" s="16" t="s">
        <v>161</v>
      </c>
      <c r="G32" s="16" t="s">
        <v>77</v>
      </c>
      <c r="H32" s="16" t="s">
        <v>114</v>
      </c>
    </row>
    <row r="33" spans="1:8" ht="32.1" customHeight="1">
      <c r="A33" s="6">
        <v>31</v>
      </c>
      <c r="B33" s="16" t="s">
        <v>162</v>
      </c>
      <c r="C33" s="17" t="s">
        <v>163</v>
      </c>
      <c r="D33" s="18" t="s">
        <v>164</v>
      </c>
      <c r="E33" s="16" t="s">
        <v>165</v>
      </c>
      <c r="F33" s="16">
        <v>15014150202</v>
      </c>
      <c r="G33" s="16" t="s">
        <v>77</v>
      </c>
      <c r="H33" s="16" t="s">
        <v>78</v>
      </c>
    </row>
    <row r="34" spans="1:8" ht="32.1" customHeight="1">
      <c r="A34" s="6">
        <v>32</v>
      </c>
      <c r="B34" s="16" t="s">
        <v>166</v>
      </c>
      <c r="C34" s="17" t="s">
        <v>167</v>
      </c>
      <c r="D34" s="18" t="s">
        <v>168</v>
      </c>
      <c r="E34" s="16" t="s">
        <v>169</v>
      </c>
      <c r="F34" s="16">
        <v>13556100451</v>
      </c>
      <c r="G34" s="16" t="s">
        <v>77</v>
      </c>
      <c r="H34" s="16" t="s">
        <v>78</v>
      </c>
    </row>
    <row r="35" spans="1:8" ht="32.1" customHeight="1">
      <c r="A35" s="6">
        <v>33</v>
      </c>
      <c r="B35" s="16" t="s">
        <v>170</v>
      </c>
      <c r="C35" s="17" t="s">
        <v>171</v>
      </c>
      <c r="D35" s="18" t="s">
        <v>172</v>
      </c>
      <c r="E35" s="16" t="s">
        <v>173</v>
      </c>
      <c r="F35" s="16" t="s">
        <v>174</v>
      </c>
      <c r="G35" s="16" t="s">
        <v>77</v>
      </c>
      <c r="H35" s="16" t="s">
        <v>78</v>
      </c>
    </row>
    <row r="36" spans="1:8" ht="32.1" customHeight="1">
      <c r="A36" s="6">
        <v>34</v>
      </c>
      <c r="B36" s="16" t="s">
        <v>175</v>
      </c>
      <c r="C36" s="17" t="s">
        <v>176</v>
      </c>
      <c r="D36" s="18" t="s">
        <v>177</v>
      </c>
      <c r="E36" s="16" t="s">
        <v>178</v>
      </c>
      <c r="F36" s="16" t="s">
        <v>179</v>
      </c>
      <c r="G36" s="16" t="s">
        <v>77</v>
      </c>
      <c r="H36" s="16" t="s">
        <v>78</v>
      </c>
    </row>
    <row r="37" spans="1:8" ht="32.1" customHeight="1">
      <c r="A37" s="6">
        <v>35</v>
      </c>
      <c r="B37" s="16" t="s">
        <v>180</v>
      </c>
      <c r="C37" s="17" t="s">
        <v>181</v>
      </c>
      <c r="D37" s="18" t="s">
        <v>182</v>
      </c>
      <c r="E37" s="16" t="s">
        <v>183</v>
      </c>
      <c r="F37" s="16" t="s">
        <v>184</v>
      </c>
      <c r="G37" s="16" t="s">
        <v>77</v>
      </c>
      <c r="H37" s="16" t="s">
        <v>78</v>
      </c>
    </row>
    <row r="38" spans="1:8" ht="32.1" customHeight="1">
      <c r="A38" s="6">
        <v>36</v>
      </c>
      <c r="B38" s="16" t="s">
        <v>185</v>
      </c>
      <c r="C38" s="17" t="s">
        <v>186</v>
      </c>
      <c r="D38" s="18" t="s">
        <v>187</v>
      </c>
      <c r="E38" s="16" t="s">
        <v>188</v>
      </c>
      <c r="F38" s="16">
        <v>13503030142</v>
      </c>
      <c r="G38" s="16" t="s">
        <v>77</v>
      </c>
      <c r="H38" s="16" t="s">
        <v>78</v>
      </c>
    </row>
    <row r="39" spans="1:8" ht="32.1" customHeight="1">
      <c r="A39" s="6">
        <v>37</v>
      </c>
      <c r="B39" s="16" t="s">
        <v>189</v>
      </c>
      <c r="C39" s="17" t="s">
        <v>190</v>
      </c>
      <c r="D39" s="18" t="s">
        <v>191</v>
      </c>
      <c r="E39" s="16" t="s">
        <v>192</v>
      </c>
      <c r="F39" s="16" t="s">
        <v>193</v>
      </c>
      <c r="G39" s="16" t="s">
        <v>77</v>
      </c>
      <c r="H39" s="16" t="s">
        <v>125</v>
      </c>
    </row>
    <row r="40" spans="1:8" ht="32.1" customHeight="1">
      <c r="A40" s="6">
        <v>38</v>
      </c>
      <c r="B40" s="16" t="s">
        <v>194</v>
      </c>
      <c r="C40" s="17" t="s">
        <v>195</v>
      </c>
      <c r="D40" s="18" t="s">
        <v>196</v>
      </c>
      <c r="E40" s="16" t="s">
        <v>197</v>
      </c>
      <c r="F40" s="16">
        <v>13710342305</v>
      </c>
      <c r="G40" s="16" t="s">
        <v>77</v>
      </c>
      <c r="H40" s="16" t="s">
        <v>78</v>
      </c>
    </row>
    <row r="41" spans="1:8" ht="32.1" customHeight="1">
      <c r="A41" s="6">
        <v>39</v>
      </c>
      <c r="B41" s="16" t="s">
        <v>198</v>
      </c>
      <c r="C41" s="17" t="s">
        <v>199</v>
      </c>
      <c r="D41" s="18" t="s">
        <v>200</v>
      </c>
      <c r="E41" s="16" t="s">
        <v>201</v>
      </c>
      <c r="F41" s="16" t="s">
        <v>202</v>
      </c>
      <c r="G41" s="16" t="s">
        <v>77</v>
      </c>
      <c r="H41" s="16" t="s">
        <v>78</v>
      </c>
    </row>
    <row r="42" spans="1:8" ht="32.1" customHeight="1">
      <c r="A42" s="6">
        <v>40</v>
      </c>
      <c r="B42" s="16" t="s">
        <v>203</v>
      </c>
      <c r="C42" s="17" t="s">
        <v>204</v>
      </c>
      <c r="D42" s="18" t="s">
        <v>205</v>
      </c>
      <c r="E42" s="16" t="s">
        <v>206</v>
      </c>
      <c r="F42" s="16" t="s">
        <v>207</v>
      </c>
      <c r="G42" s="16" t="s">
        <v>77</v>
      </c>
      <c r="H42" s="16" t="s">
        <v>78</v>
      </c>
    </row>
    <row r="43" spans="1:8" ht="32.1" customHeight="1">
      <c r="A43" s="19">
        <v>41</v>
      </c>
      <c r="B43" s="20" t="s">
        <v>208</v>
      </c>
      <c r="C43" s="21" t="s">
        <v>209</v>
      </c>
      <c r="D43" s="22" t="s">
        <v>210</v>
      </c>
      <c r="E43" s="20" t="s">
        <v>211</v>
      </c>
      <c r="F43" s="20" t="s">
        <v>212</v>
      </c>
      <c r="G43" s="20" t="s">
        <v>213</v>
      </c>
      <c r="H43" s="21" t="s">
        <v>214</v>
      </c>
    </row>
    <row r="44" spans="1:8" ht="32.1" customHeight="1">
      <c r="A44" s="6">
        <v>42</v>
      </c>
      <c r="B44" s="17" t="s">
        <v>215</v>
      </c>
      <c r="C44" s="17" t="s">
        <v>216</v>
      </c>
      <c r="D44" s="18" t="s">
        <v>217</v>
      </c>
      <c r="E44" s="16" t="s">
        <v>218</v>
      </c>
      <c r="F44" s="16">
        <v>13415110280</v>
      </c>
      <c r="G44" s="16" t="s">
        <v>213</v>
      </c>
      <c r="H44" s="16" t="s">
        <v>219</v>
      </c>
    </row>
    <row r="45" spans="1:8" ht="32.1" customHeight="1">
      <c r="A45" s="6">
        <v>43</v>
      </c>
      <c r="B45" s="17" t="s">
        <v>220</v>
      </c>
      <c r="C45" s="16" t="s">
        <v>221</v>
      </c>
      <c r="D45" s="18" t="s">
        <v>222</v>
      </c>
      <c r="E45" s="16" t="s">
        <v>223</v>
      </c>
      <c r="F45" s="16">
        <v>13826276637</v>
      </c>
      <c r="G45" s="16" t="s">
        <v>213</v>
      </c>
      <c r="H45" s="16" t="s">
        <v>219</v>
      </c>
    </row>
    <row r="46" spans="1:8" ht="32.1" customHeight="1">
      <c r="A46" s="6">
        <v>44</v>
      </c>
      <c r="B46" s="17" t="s">
        <v>224</v>
      </c>
      <c r="C46" s="16" t="s">
        <v>221</v>
      </c>
      <c r="D46" s="18" t="s">
        <v>225</v>
      </c>
      <c r="E46" s="16" t="s">
        <v>226</v>
      </c>
      <c r="F46" s="16" t="s">
        <v>227</v>
      </c>
      <c r="G46" s="16" t="s">
        <v>228</v>
      </c>
      <c r="H46" s="17" t="s">
        <v>229</v>
      </c>
    </row>
    <row r="47" spans="1:8" ht="32.1" customHeight="1">
      <c r="A47" s="6">
        <v>45</v>
      </c>
      <c r="B47" s="17" t="s">
        <v>230</v>
      </c>
      <c r="C47" s="16" t="s">
        <v>221</v>
      </c>
      <c r="D47" s="18" t="s">
        <v>231</v>
      </c>
      <c r="E47" s="16" t="s">
        <v>232</v>
      </c>
      <c r="F47" s="16">
        <v>13926176038</v>
      </c>
      <c r="G47" s="16" t="s">
        <v>213</v>
      </c>
      <c r="H47" s="16" t="s">
        <v>229</v>
      </c>
    </row>
    <row r="48" spans="1:8" ht="32.1" customHeight="1">
      <c r="A48" s="6">
        <v>46</v>
      </c>
      <c r="B48" s="17" t="s">
        <v>233</v>
      </c>
      <c r="C48" s="16" t="s">
        <v>234</v>
      </c>
      <c r="D48" s="18" t="s">
        <v>235</v>
      </c>
      <c r="E48" s="16" t="s">
        <v>236</v>
      </c>
      <c r="F48" s="16" t="s">
        <v>237</v>
      </c>
      <c r="G48" s="16" t="s">
        <v>213</v>
      </c>
      <c r="H48" s="16" t="s">
        <v>229</v>
      </c>
    </row>
    <row r="49" spans="1:8" ht="32.1" customHeight="1">
      <c r="A49" s="19">
        <v>47</v>
      </c>
      <c r="B49" s="20" t="s">
        <v>238</v>
      </c>
      <c r="C49" s="21" t="s">
        <v>239</v>
      </c>
      <c r="D49" s="22" t="s">
        <v>240</v>
      </c>
      <c r="E49" s="20" t="s">
        <v>241</v>
      </c>
      <c r="F49" s="20">
        <v>13922191980</v>
      </c>
      <c r="G49" s="20" t="s">
        <v>19</v>
      </c>
      <c r="H49" s="20" t="s">
        <v>242</v>
      </c>
    </row>
    <row r="50" spans="1:8" ht="32.1" customHeight="1">
      <c r="A50" s="6">
        <v>48</v>
      </c>
      <c r="B50" s="16" t="s">
        <v>243</v>
      </c>
      <c r="C50" s="17" t="s">
        <v>244</v>
      </c>
      <c r="D50" s="18" t="s">
        <v>245</v>
      </c>
      <c r="E50" s="16" t="s">
        <v>246</v>
      </c>
      <c r="F50" s="16">
        <v>13725211055</v>
      </c>
      <c r="G50" s="16" t="s">
        <v>19</v>
      </c>
      <c r="H50" s="16" t="s">
        <v>242</v>
      </c>
    </row>
    <row r="51" spans="1:8" ht="32.1" customHeight="1">
      <c r="A51" s="6">
        <v>49</v>
      </c>
      <c r="B51" s="16" t="s">
        <v>247</v>
      </c>
      <c r="C51" s="17" t="s">
        <v>248</v>
      </c>
      <c r="D51" s="18" t="s">
        <v>249</v>
      </c>
      <c r="E51" s="16" t="s">
        <v>250</v>
      </c>
      <c r="F51" s="16">
        <v>13924182911</v>
      </c>
      <c r="G51" s="16" t="s">
        <v>19</v>
      </c>
      <c r="H51" s="16" t="s">
        <v>242</v>
      </c>
    </row>
    <row r="52" spans="1:8" ht="32.1" customHeight="1">
      <c r="A52" s="6">
        <v>50</v>
      </c>
      <c r="B52" s="16" t="s">
        <v>251</v>
      </c>
      <c r="C52" s="17" t="s">
        <v>252</v>
      </c>
      <c r="D52" s="18" t="s">
        <v>253</v>
      </c>
      <c r="E52" s="16" t="s">
        <v>254</v>
      </c>
      <c r="F52" s="16" t="s">
        <v>255</v>
      </c>
      <c r="G52" s="16" t="s">
        <v>19</v>
      </c>
      <c r="H52" s="16" t="s">
        <v>242</v>
      </c>
    </row>
    <row r="53" spans="1:8" ht="32.1" customHeight="1">
      <c r="A53" s="6">
        <v>51</v>
      </c>
      <c r="B53" s="16" t="s">
        <v>256</v>
      </c>
      <c r="C53" s="17" t="s">
        <v>257</v>
      </c>
      <c r="D53" s="18" t="s">
        <v>258</v>
      </c>
      <c r="E53" s="16" t="s">
        <v>259</v>
      </c>
      <c r="F53" s="16">
        <v>18589221227</v>
      </c>
      <c r="G53" s="16" t="s">
        <v>19</v>
      </c>
      <c r="H53" s="16" t="s">
        <v>242</v>
      </c>
    </row>
    <row r="54" spans="1:8" ht="32.1" customHeight="1">
      <c r="A54" s="6">
        <v>52</v>
      </c>
      <c r="B54" s="16" t="s">
        <v>260</v>
      </c>
      <c r="C54" s="17" t="s">
        <v>261</v>
      </c>
      <c r="D54" s="18" t="s">
        <v>262</v>
      </c>
      <c r="E54" s="16" t="s">
        <v>263</v>
      </c>
      <c r="F54" s="16">
        <v>2028910698</v>
      </c>
      <c r="G54" s="16" t="s">
        <v>19</v>
      </c>
      <c r="H54" s="16" t="s">
        <v>242</v>
      </c>
    </row>
    <row r="55" spans="1:8" ht="32.1" customHeight="1">
      <c r="A55" s="6">
        <v>53</v>
      </c>
      <c r="B55" s="16" t="s">
        <v>264</v>
      </c>
      <c r="C55" s="17" t="s">
        <v>265</v>
      </c>
      <c r="D55" s="18" t="s">
        <v>266</v>
      </c>
      <c r="E55" s="16" t="s">
        <v>267</v>
      </c>
      <c r="F55" s="16">
        <v>13527633949</v>
      </c>
      <c r="G55" s="16" t="s">
        <v>19</v>
      </c>
      <c r="H55" s="16" t="s">
        <v>242</v>
      </c>
    </row>
    <row r="56" spans="1:8" ht="32.1" customHeight="1">
      <c r="A56" s="6">
        <v>54</v>
      </c>
      <c r="B56" s="16" t="s">
        <v>268</v>
      </c>
      <c r="C56" s="17" t="s">
        <v>269</v>
      </c>
      <c r="D56" s="18" t="s">
        <v>270</v>
      </c>
      <c r="E56" s="16" t="s">
        <v>271</v>
      </c>
      <c r="F56" s="16">
        <v>13922463139</v>
      </c>
      <c r="G56" s="16" t="s">
        <v>19</v>
      </c>
      <c r="H56" s="16" t="s">
        <v>242</v>
      </c>
    </row>
    <row r="57" spans="1:8" ht="32.1" customHeight="1">
      <c r="A57" s="6">
        <v>55</v>
      </c>
      <c r="B57" s="16" t="s">
        <v>272</v>
      </c>
      <c r="C57" s="17" t="s">
        <v>273</v>
      </c>
      <c r="D57" s="18" t="s">
        <v>274</v>
      </c>
      <c r="E57" s="16" t="s">
        <v>275</v>
      </c>
      <c r="F57" s="16">
        <v>18027488478</v>
      </c>
      <c r="G57" s="16" t="s">
        <v>19</v>
      </c>
      <c r="H57" s="16" t="s">
        <v>242</v>
      </c>
    </row>
    <row r="58" spans="1:8" ht="32.1" customHeight="1">
      <c r="A58" s="6">
        <v>56</v>
      </c>
      <c r="B58" s="16" t="s">
        <v>276</v>
      </c>
      <c r="C58" s="17" t="s">
        <v>277</v>
      </c>
      <c r="D58" s="18" t="s">
        <v>278</v>
      </c>
      <c r="E58" s="16" t="s">
        <v>279</v>
      </c>
      <c r="F58" s="16">
        <v>13630146768</v>
      </c>
      <c r="G58" s="16" t="s">
        <v>19</v>
      </c>
      <c r="H58" s="16" t="s">
        <v>280</v>
      </c>
    </row>
    <row r="59" spans="1:8" ht="32.1" customHeight="1">
      <c r="A59" s="6">
        <v>57</v>
      </c>
      <c r="B59" s="16" t="s">
        <v>281</v>
      </c>
      <c r="C59" s="17" t="s">
        <v>282</v>
      </c>
      <c r="D59" s="18" t="s">
        <v>283</v>
      </c>
      <c r="E59" s="16" t="s">
        <v>284</v>
      </c>
      <c r="F59" s="16">
        <v>13570298344</v>
      </c>
      <c r="G59" s="16" t="s">
        <v>19</v>
      </c>
      <c r="H59" s="16" t="s">
        <v>242</v>
      </c>
    </row>
    <row r="60" spans="1:8" ht="32.1" customHeight="1">
      <c r="A60" s="6">
        <v>58</v>
      </c>
      <c r="B60" s="16" t="s">
        <v>285</v>
      </c>
      <c r="C60" s="17" t="s">
        <v>286</v>
      </c>
      <c r="D60" s="18" t="s">
        <v>287</v>
      </c>
      <c r="E60" s="16" t="s">
        <v>288</v>
      </c>
      <c r="F60" s="16">
        <v>15918546822</v>
      </c>
      <c r="G60" s="16" t="s">
        <v>19</v>
      </c>
      <c r="H60" s="16" t="s">
        <v>242</v>
      </c>
    </row>
    <row r="61" spans="1:8" ht="32.1" customHeight="1">
      <c r="A61" s="6">
        <v>59</v>
      </c>
      <c r="B61" s="16" t="s">
        <v>289</v>
      </c>
      <c r="C61" s="17" t="s">
        <v>290</v>
      </c>
      <c r="D61" s="18" t="s">
        <v>291</v>
      </c>
      <c r="E61" s="16" t="s">
        <v>292</v>
      </c>
      <c r="F61" s="16">
        <v>15975562638</v>
      </c>
      <c r="G61" s="16" t="s">
        <v>19</v>
      </c>
      <c r="H61" s="16" t="s">
        <v>242</v>
      </c>
    </row>
    <row r="62" spans="1:8" ht="32.1" customHeight="1">
      <c r="A62" s="6">
        <v>60</v>
      </c>
      <c r="B62" s="16" t="s">
        <v>293</v>
      </c>
      <c r="C62" s="17" t="s">
        <v>294</v>
      </c>
      <c r="D62" s="18" t="s">
        <v>295</v>
      </c>
      <c r="E62" s="16" t="s">
        <v>296</v>
      </c>
      <c r="F62" s="16">
        <v>18819412813</v>
      </c>
      <c r="G62" s="16" t="s">
        <v>19</v>
      </c>
      <c r="H62" s="16" t="s">
        <v>242</v>
      </c>
    </row>
    <row r="63" spans="1:8" ht="32.1" customHeight="1">
      <c r="A63" s="6">
        <v>61</v>
      </c>
      <c r="B63" s="16" t="s">
        <v>297</v>
      </c>
      <c r="C63" s="17" t="s">
        <v>298</v>
      </c>
      <c r="D63" s="18" t="s">
        <v>299</v>
      </c>
      <c r="E63" s="16" t="s">
        <v>300</v>
      </c>
      <c r="F63" s="16">
        <v>18620723608</v>
      </c>
      <c r="G63" s="16" t="s">
        <v>19</v>
      </c>
      <c r="H63" s="16" t="s">
        <v>242</v>
      </c>
    </row>
    <row r="64" spans="1:8" ht="32.1" customHeight="1">
      <c r="A64" s="6">
        <v>62</v>
      </c>
      <c r="B64" s="16" t="s">
        <v>301</v>
      </c>
      <c r="C64" s="17" t="s">
        <v>302</v>
      </c>
      <c r="D64" s="18" t="s">
        <v>303</v>
      </c>
      <c r="E64" s="16" t="s">
        <v>304</v>
      </c>
      <c r="F64" s="16">
        <v>18828146868</v>
      </c>
      <c r="G64" s="16" t="s">
        <v>19</v>
      </c>
      <c r="H64" s="16" t="s">
        <v>242</v>
      </c>
    </row>
    <row r="65" spans="1:8" ht="32.1" customHeight="1">
      <c r="A65" s="6">
        <v>63</v>
      </c>
      <c r="B65" s="16" t="s">
        <v>305</v>
      </c>
      <c r="C65" s="17" t="s">
        <v>306</v>
      </c>
      <c r="D65" s="18" t="s">
        <v>307</v>
      </c>
      <c r="E65" s="16" t="s">
        <v>308</v>
      </c>
      <c r="F65" s="16">
        <v>17602047992</v>
      </c>
      <c r="G65" s="16" t="s">
        <v>19</v>
      </c>
      <c r="H65" s="16" t="s">
        <v>242</v>
      </c>
    </row>
    <row r="66" spans="1:8" ht="32.1" customHeight="1">
      <c r="A66" s="6">
        <v>64</v>
      </c>
      <c r="B66" s="16" t="s">
        <v>309</v>
      </c>
      <c r="C66" s="17" t="s">
        <v>310</v>
      </c>
      <c r="D66" s="18" t="s">
        <v>311</v>
      </c>
      <c r="E66" s="16" t="s">
        <v>312</v>
      </c>
      <c r="F66" s="16">
        <v>13823950909</v>
      </c>
      <c r="G66" s="16" t="s">
        <v>19</v>
      </c>
      <c r="H66" s="16" t="s">
        <v>242</v>
      </c>
    </row>
    <row r="67" spans="1:8" ht="32.1" customHeight="1">
      <c r="A67" s="6">
        <v>65</v>
      </c>
      <c r="B67" s="16" t="s">
        <v>313</v>
      </c>
      <c r="C67" s="17" t="s">
        <v>314</v>
      </c>
      <c r="D67" s="18" t="s">
        <v>315</v>
      </c>
      <c r="E67" s="16" t="s">
        <v>316</v>
      </c>
      <c r="F67" s="16">
        <v>18102825777</v>
      </c>
      <c r="G67" s="16" t="s">
        <v>19</v>
      </c>
      <c r="H67" s="16" t="s">
        <v>242</v>
      </c>
    </row>
    <row r="68" spans="1:8" ht="32.1" customHeight="1">
      <c r="A68" s="6">
        <v>66</v>
      </c>
      <c r="B68" s="16" t="s">
        <v>317</v>
      </c>
      <c r="C68" s="17" t="s">
        <v>318</v>
      </c>
      <c r="D68" s="18" t="s">
        <v>319</v>
      </c>
      <c r="E68" s="16" t="s">
        <v>320</v>
      </c>
      <c r="F68" s="16">
        <v>13527893265</v>
      </c>
      <c r="G68" s="16" t="s">
        <v>19</v>
      </c>
      <c r="H68" s="16" t="s">
        <v>242</v>
      </c>
    </row>
    <row r="69" spans="1:8" ht="32.1" customHeight="1">
      <c r="A69" s="6">
        <v>67</v>
      </c>
      <c r="B69" s="16" t="s">
        <v>321</v>
      </c>
      <c r="C69" s="17" t="s">
        <v>322</v>
      </c>
      <c r="D69" s="18" t="s">
        <v>323</v>
      </c>
      <c r="E69" s="16" t="s">
        <v>324</v>
      </c>
      <c r="F69" s="16">
        <v>18529515566</v>
      </c>
      <c r="G69" s="16" t="s">
        <v>19</v>
      </c>
      <c r="H69" s="16" t="s">
        <v>280</v>
      </c>
    </row>
    <row r="70" spans="1:8" ht="32.1" customHeight="1">
      <c r="A70" s="6">
        <v>68</v>
      </c>
      <c r="B70" s="16" t="s">
        <v>325</v>
      </c>
      <c r="C70" s="17" t="s">
        <v>326</v>
      </c>
      <c r="D70" s="18" t="s">
        <v>327</v>
      </c>
      <c r="E70" s="16" t="s">
        <v>328</v>
      </c>
      <c r="F70" s="16">
        <v>84839318</v>
      </c>
      <c r="G70" s="16" t="s">
        <v>19</v>
      </c>
      <c r="H70" s="16" t="s">
        <v>280</v>
      </c>
    </row>
    <row r="71" spans="1:8" ht="32.1" customHeight="1">
      <c r="A71" s="6">
        <v>69</v>
      </c>
      <c r="B71" s="16" t="s">
        <v>329</v>
      </c>
      <c r="C71" s="17" t="s">
        <v>330</v>
      </c>
      <c r="D71" s="18" t="s">
        <v>331</v>
      </c>
      <c r="E71" s="16" t="s">
        <v>332</v>
      </c>
      <c r="F71" s="16">
        <v>13928857071</v>
      </c>
      <c r="G71" s="16" t="s">
        <v>19</v>
      </c>
      <c r="H71" s="16" t="s">
        <v>242</v>
      </c>
    </row>
    <row r="72" spans="1:8" ht="32.1" customHeight="1">
      <c r="A72" s="6">
        <v>70</v>
      </c>
      <c r="B72" s="16" t="s">
        <v>333</v>
      </c>
      <c r="C72" s="17" t="s">
        <v>334</v>
      </c>
      <c r="D72" s="18" t="s">
        <v>335</v>
      </c>
      <c r="E72" s="16" t="s">
        <v>336</v>
      </c>
      <c r="F72" s="16">
        <v>18922250677</v>
      </c>
      <c r="G72" s="16" t="s">
        <v>19</v>
      </c>
      <c r="H72" s="16" t="s">
        <v>280</v>
      </c>
    </row>
    <row r="73" spans="1:8" ht="32.1" customHeight="1">
      <c r="A73" s="6">
        <v>71</v>
      </c>
      <c r="B73" s="16" t="s">
        <v>337</v>
      </c>
      <c r="C73" s="17" t="s">
        <v>338</v>
      </c>
      <c r="D73" s="18" t="s">
        <v>339</v>
      </c>
      <c r="E73" s="16" t="s">
        <v>340</v>
      </c>
      <c r="F73" s="16">
        <v>13724899933</v>
      </c>
      <c r="G73" s="16" t="s">
        <v>19</v>
      </c>
      <c r="H73" s="16" t="s">
        <v>280</v>
      </c>
    </row>
    <row r="74" spans="1:8" ht="32.1" customHeight="1">
      <c r="A74" s="6">
        <v>72</v>
      </c>
      <c r="B74" s="16" t="s">
        <v>341</v>
      </c>
      <c r="C74" s="17" t="s">
        <v>342</v>
      </c>
      <c r="D74" s="18" t="s">
        <v>343</v>
      </c>
      <c r="E74" s="16" t="s">
        <v>344</v>
      </c>
      <c r="F74" s="16">
        <v>13822541488</v>
      </c>
      <c r="G74" s="16" t="s">
        <v>19</v>
      </c>
      <c r="H74" s="16" t="s">
        <v>280</v>
      </c>
    </row>
    <row r="75" spans="1:8" ht="32.1" customHeight="1">
      <c r="A75" s="6">
        <v>73</v>
      </c>
      <c r="B75" s="16" t="s">
        <v>345</v>
      </c>
      <c r="C75" s="17" t="s">
        <v>346</v>
      </c>
      <c r="D75" s="18" t="s">
        <v>347</v>
      </c>
      <c r="E75" s="16" t="s">
        <v>348</v>
      </c>
      <c r="F75" s="16">
        <v>15989100541</v>
      </c>
      <c r="G75" s="16" t="s">
        <v>19</v>
      </c>
      <c r="H75" s="16" t="s">
        <v>280</v>
      </c>
    </row>
    <row r="76" spans="1:8" ht="32.1" customHeight="1">
      <c r="A76" s="6">
        <v>74</v>
      </c>
      <c r="B76" s="16" t="s">
        <v>349</v>
      </c>
      <c r="C76" s="17" t="s">
        <v>350</v>
      </c>
      <c r="D76" s="18" t="s">
        <v>351</v>
      </c>
      <c r="E76" s="16" t="s">
        <v>352</v>
      </c>
      <c r="F76" s="16">
        <v>13710609218</v>
      </c>
      <c r="G76" s="16" t="s">
        <v>19</v>
      </c>
      <c r="H76" s="16" t="s">
        <v>242</v>
      </c>
    </row>
    <row r="77" spans="1:8" ht="32.1" customHeight="1">
      <c r="A77" s="6">
        <v>75</v>
      </c>
      <c r="B77" s="16" t="s">
        <v>353</v>
      </c>
      <c r="C77" s="17" t="s">
        <v>350</v>
      </c>
      <c r="D77" s="18" t="s">
        <v>354</v>
      </c>
      <c r="E77" s="16" t="s">
        <v>355</v>
      </c>
      <c r="F77" s="16">
        <v>15818867563</v>
      </c>
      <c r="G77" s="16" t="s">
        <v>19</v>
      </c>
      <c r="H77" s="16" t="s">
        <v>280</v>
      </c>
    </row>
    <row r="78" spans="1:8" ht="32.1" customHeight="1">
      <c r="A78" s="6">
        <v>76</v>
      </c>
      <c r="B78" s="16" t="s">
        <v>356</v>
      </c>
      <c r="C78" s="17" t="s">
        <v>350</v>
      </c>
      <c r="D78" s="18" t="s">
        <v>357</v>
      </c>
      <c r="E78" s="16" t="s">
        <v>358</v>
      </c>
      <c r="F78" s="16">
        <v>13928801389</v>
      </c>
      <c r="G78" s="16" t="s">
        <v>19</v>
      </c>
      <c r="H78" s="16" t="s">
        <v>280</v>
      </c>
    </row>
    <row r="79" spans="1:8" s="25" customFormat="1" ht="32.1" customHeight="1">
      <c r="A79" s="19">
        <v>77</v>
      </c>
      <c r="B79" s="20" t="s">
        <v>359</v>
      </c>
      <c r="C79" s="23" t="s">
        <v>360</v>
      </c>
      <c r="D79" s="24" t="s">
        <v>361</v>
      </c>
      <c r="E79" s="19" t="s">
        <v>362</v>
      </c>
      <c r="F79" s="19">
        <v>15088066856</v>
      </c>
      <c r="G79" s="19" t="s">
        <v>12</v>
      </c>
      <c r="H79" s="19" t="s">
        <v>363</v>
      </c>
    </row>
    <row r="80" spans="1:8" ht="32.1" customHeight="1">
      <c r="A80" s="6">
        <v>78</v>
      </c>
      <c r="B80" s="16" t="s">
        <v>364</v>
      </c>
      <c r="C80" s="26" t="s">
        <v>365</v>
      </c>
      <c r="D80" s="27" t="s">
        <v>366</v>
      </c>
      <c r="E80" s="28" t="s">
        <v>367</v>
      </c>
      <c r="F80" s="6">
        <v>13712812025</v>
      </c>
      <c r="G80" s="28" t="s">
        <v>12</v>
      </c>
      <c r="H80" s="28" t="s">
        <v>368</v>
      </c>
    </row>
    <row r="81" spans="1:8" ht="32.1" customHeight="1">
      <c r="A81" s="6">
        <v>79</v>
      </c>
      <c r="B81" s="16" t="s">
        <v>369</v>
      </c>
      <c r="C81" s="29" t="s">
        <v>370</v>
      </c>
      <c r="D81" s="30" t="s">
        <v>371</v>
      </c>
      <c r="E81" s="28" t="s">
        <v>372</v>
      </c>
      <c r="F81" s="31">
        <v>15915823742</v>
      </c>
      <c r="G81" s="28" t="s">
        <v>12</v>
      </c>
      <c r="H81" s="28" t="s">
        <v>373</v>
      </c>
    </row>
    <row r="82" spans="1:8" ht="32.1" customHeight="1">
      <c r="A82" s="6">
        <v>80</v>
      </c>
      <c r="B82" s="16" t="s">
        <v>374</v>
      </c>
      <c r="C82" s="29" t="s">
        <v>375</v>
      </c>
      <c r="D82" s="18" t="s">
        <v>376</v>
      </c>
      <c r="E82" s="16" t="s">
        <v>377</v>
      </c>
      <c r="F82" s="32">
        <v>13430269250</v>
      </c>
      <c r="G82" s="16" t="s">
        <v>12</v>
      </c>
      <c r="H82" s="16" t="s">
        <v>378</v>
      </c>
    </row>
    <row r="83" spans="1:8" s="25" customFormat="1" ht="32.1" customHeight="1">
      <c r="A83" s="19">
        <v>81</v>
      </c>
      <c r="B83" s="33" t="s">
        <v>379</v>
      </c>
      <c r="C83" s="34" t="s">
        <v>380</v>
      </c>
      <c r="D83" s="35" t="s">
        <v>381</v>
      </c>
      <c r="E83" s="36" t="s">
        <v>382</v>
      </c>
      <c r="F83" s="19">
        <v>13808815089</v>
      </c>
      <c r="G83" s="37" t="s">
        <v>12</v>
      </c>
      <c r="H83" s="36" t="s">
        <v>383</v>
      </c>
    </row>
    <row r="84" spans="1:8" ht="32.1" customHeight="1">
      <c r="A84" s="6">
        <v>82</v>
      </c>
      <c r="B84" s="38" t="s">
        <v>384</v>
      </c>
      <c r="C84" s="39" t="s">
        <v>385</v>
      </c>
      <c r="D84" s="30" t="s">
        <v>386</v>
      </c>
      <c r="E84" s="40" t="s">
        <v>387</v>
      </c>
      <c r="F84" s="28">
        <v>13798172813</v>
      </c>
      <c r="G84" s="41" t="s">
        <v>12</v>
      </c>
      <c r="H84" s="40" t="s">
        <v>383</v>
      </c>
    </row>
    <row r="85" spans="1:8" ht="32.1" customHeight="1">
      <c r="A85" s="6">
        <v>83</v>
      </c>
      <c r="B85" s="38" t="s">
        <v>388</v>
      </c>
      <c r="C85" s="39" t="s">
        <v>389</v>
      </c>
      <c r="D85" s="30" t="s">
        <v>390</v>
      </c>
      <c r="E85" s="40" t="s">
        <v>391</v>
      </c>
      <c r="F85" s="28" t="s">
        <v>392</v>
      </c>
      <c r="G85" s="41" t="s">
        <v>12</v>
      </c>
      <c r="H85" s="40" t="s">
        <v>383</v>
      </c>
    </row>
    <row r="86" spans="1:8" ht="32.1" customHeight="1">
      <c r="A86" s="6">
        <v>84</v>
      </c>
      <c r="B86" s="38" t="s">
        <v>393</v>
      </c>
      <c r="C86" s="39" t="s">
        <v>394</v>
      </c>
      <c r="D86" s="30" t="s">
        <v>395</v>
      </c>
      <c r="E86" s="40" t="s">
        <v>396</v>
      </c>
      <c r="F86" s="28" t="s">
        <v>397</v>
      </c>
      <c r="G86" s="41" t="s">
        <v>12</v>
      </c>
      <c r="H86" s="40" t="s">
        <v>383</v>
      </c>
    </row>
    <row r="87" spans="1:8" ht="32.1" customHeight="1">
      <c r="A87" s="6">
        <v>85</v>
      </c>
      <c r="B87" s="38" t="s">
        <v>398</v>
      </c>
      <c r="C87" s="39" t="s">
        <v>399</v>
      </c>
      <c r="D87" s="30" t="s">
        <v>400</v>
      </c>
      <c r="E87" s="40" t="s">
        <v>401</v>
      </c>
      <c r="F87" s="28" t="s">
        <v>402</v>
      </c>
      <c r="G87" s="41" t="s">
        <v>12</v>
      </c>
      <c r="H87" s="40" t="s">
        <v>383</v>
      </c>
    </row>
    <row r="88" spans="1:8" ht="32.1" customHeight="1">
      <c r="A88" s="6">
        <v>86</v>
      </c>
      <c r="B88" s="38" t="s">
        <v>403</v>
      </c>
      <c r="C88" s="39" t="s">
        <v>404</v>
      </c>
      <c r="D88" s="30" t="s">
        <v>405</v>
      </c>
      <c r="E88" s="40" t="s">
        <v>406</v>
      </c>
      <c r="F88" s="28">
        <v>13510166458</v>
      </c>
      <c r="G88" s="41" t="s">
        <v>12</v>
      </c>
      <c r="H88" s="40" t="s">
        <v>383</v>
      </c>
    </row>
    <row r="89" spans="1:8" ht="32.1" customHeight="1">
      <c r="A89" s="6">
        <v>87</v>
      </c>
      <c r="B89" s="38" t="s">
        <v>407</v>
      </c>
      <c r="C89" s="39" t="s">
        <v>408</v>
      </c>
      <c r="D89" s="30" t="s">
        <v>409</v>
      </c>
      <c r="E89" s="40" t="s">
        <v>410</v>
      </c>
      <c r="F89" s="28" t="s">
        <v>411</v>
      </c>
      <c r="G89" s="41" t="s">
        <v>12</v>
      </c>
      <c r="H89" s="40" t="s">
        <v>383</v>
      </c>
    </row>
    <row r="90" spans="1:8" ht="32.1" customHeight="1">
      <c r="A90" s="6">
        <v>88</v>
      </c>
      <c r="B90" s="38" t="s">
        <v>412</v>
      </c>
      <c r="C90" s="39" t="s">
        <v>413</v>
      </c>
      <c r="D90" s="30" t="s">
        <v>414</v>
      </c>
      <c r="E90" s="40" t="s">
        <v>415</v>
      </c>
      <c r="F90" s="28" t="s">
        <v>416</v>
      </c>
      <c r="G90" s="41" t="s">
        <v>12</v>
      </c>
      <c r="H90" s="40" t="s">
        <v>383</v>
      </c>
    </row>
    <row r="91" spans="1:8" ht="32.1" customHeight="1">
      <c r="A91" s="6">
        <v>89</v>
      </c>
      <c r="B91" s="38" t="s">
        <v>417</v>
      </c>
      <c r="C91" s="42" t="s">
        <v>418</v>
      </c>
      <c r="D91" s="30" t="s">
        <v>419</v>
      </c>
      <c r="E91" s="40" t="s">
        <v>420</v>
      </c>
      <c r="F91" s="28" t="s">
        <v>421</v>
      </c>
      <c r="G91" s="41" t="s">
        <v>12</v>
      </c>
      <c r="H91" s="40" t="s">
        <v>383</v>
      </c>
    </row>
    <row r="92" spans="1:8" ht="32.1" customHeight="1">
      <c r="A92" s="6">
        <v>90</v>
      </c>
      <c r="B92" s="38" t="s">
        <v>422</v>
      </c>
      <c r="C92" s="42" t="s">
        <v>423</v>
      </c>
      <c r="D92" s="30" t="s">
        <v>424</v>
      </c>
      <c r="E92" s="40" t="s">
        <v>425</v>
      </c>
      <c r="F92" s="28" t="s">
        <v>426</v>
      </c>
      <c r="G92" s="41" t="s">
        <v>12</v>
      </c>
      <c r="H92" s="40" t="s">
        <v>383</v>
      </c>
    </row>
    <row r="93" spans="1:8" ht="32.1" customHeight="1">
      <c r="A93" s="6">
        <v>91</v>
      </c>
      <c r="B93" s="38" t="s">
        <v>427</v>
      </c>
      <c r="C93" s="42">
        <v>440112180031</v>
      </c>
      <c r="D93" s="30" t="s">
        <v>428</v>
      </c>
      <c r="E93" s="40" t="s">
        <v>429</v>
      </c>
      <c r="F93" s="28" t="s">
        <v>430</v>
      </c>
      <c r="G93" s="41" t="s">
        <v>12</v>
      </c>
      <c r="H93" s="40" t="s">
        <v>383</v>
      </c>
    </row>
    <row r="94" spans="1:8" ht="32.1" customHeight="1">
      <c r="A94" s="6">
        <v>92</v>
      </c>
      <c r="B94" s="38" t="s">
        <v>431</v>
      </c>
      <c r="C94" s="39" t="s">
        <v>432</v>
      </c>
      <c r="D94" s="30" t="s">
        <v>433</v>
      </c>
      <c r="E94" s="40" t="s">
        <v>434</v>
      </c>
      <c r="F94" s="28">
        <v>13318452191</v>
      </c>
      <c r="G94" s="41" t="s">
        <v>12</v>
      </c>
      <c r="H94" s="40" t="s">
        <v>383</v>
      </c>
    </row>
    <row r="95" spans="1:8" ht="32.1" customHeight="1">
      <c r="A95" s="6">
        <v>93</v>
      </c>
      <c r="B95" s="38" t="s">
        <v>435</v>
      </c>
      <c r="C95" s="39" t="s">
        <v>436</v>
      </c>
      <c r="D95" s="30" t="s">
        <v>437</v>
      </c>
      <c r="E95" s="40" t="s">
        <v>438</v>
      </c>
      <c r="F95" s="28">
        <v>18613131888</v>
      </c>
      <c r="G95" s="41" t="s">
        <v>12</v>
      </c>
      <c r="H95" s="40" t="s">
        <v>383</v>
      </c>
    </row>
    <row r="96" spans="1:8" ht="32.1" customHeight="1">
      <c r="A96" s="6">
        <v>94</v>
      </c>
      <c r="B96" s="38" t="s">
        <v>439</v>
      </c>
      <c r="C96" s="39" t="s">
        <v>440</v>
      </c>
      <c r="D96" s="30" t="s">
        <v>441</v>
      </c>
      <c r="E96" s="40" t="s">
        <v>442</v>
      </c>
      <c r="F96" s="28">
        <v>18665092613</v>
      </c>
      <c r="G96" s="41" t="s">
        <v>12</v>
      </c>
      <c r="H96" s="40" t="s">
        <v>383</v>
      </c>
    </row>
    <row r="97" spans="1:8" ht="32.1" customHeight="1">
      <c r="A97" s="6">
        <v>95</v>
      </c>
      <c r="B97" s="38" t="s">
        <v>443</v>
      </c>
      <c r="C97" s="39" t="s">
        <v>444</v>
      </c>
      <c r="D97" s="30" t="s">
        <v>445</v>
      </c>
      <c r="E97" s="40" t="s">
        <v>446</v>
      </c>
      <c r="F97" s="28">
        <v>13250238857</v>
      </c>
      <c r="G97" s="41" t="s">
        <v>12</v>
      </c>
      <c r="H97" s="40" t="s">
        <v>383</v>
      </c>
    </row>
    <row r="98" spans="1:8" ht="32.1" customHeight="1">
      <c r="A98" s="6">
        <v>96</v>
      </c>
      <c r="B98" s="38" t="s">
        <v>447</v>
      </c>
      <c r="C98" s="39" t="s">
        <v>448</v>
      </c>
      <c r="D98" s="30" t="s">
        <v>449</v>
      </c>
      <c r="E98" s="40" t="s">
        <v>450</v>
      </c>
      <c r="F98" s="28">
        <v>18520610309</v>
      </c>
      <c r="G98" s="41" t="s">
        <v>12</v>
      </c>
      <c r="H98" s="40" t="s">
        <v>383</v>
      </c>
    </row>
    <row r="99" spans="1:8" ht="32.1" customHeight="1">
      <c r="A99" s="6">
        <v>97</v>
      </c>
      <c r="B99" s="38" t="s">
        <v>451</v>
      </c>
      <c r="C99" s="39" t="s">
        <v>452</v>
      </c>
      <c r="D99" s="30" t="s">
        <v>453</v>
      </c>
      <c r="E99" s="40" t="s">
        <v>454</v>
      </c>
      <c r="F99" s="28">
        <v>18825046980</v>
      </c>
      <c r="G99" s="41" t="s">
        <v>12</v>
      </c>
      <c r="H99" s="40" t="s">
        <v>383</v>
      </c>
    </row>
    <row r="100" spans="1:8" ht="32.1" customHeight="1">
      <c r="A100" s="6">
        <v>98</v>
      </c>
      <c r="B100" s="38" t="s">
        <v>455</v>
      </c>
      <c r="C100" s="39" t="s">
        <v>456</v>
      </c>
      <c r="D100" s="30" t="s">
        <v>457</v>
      </c>
      <c r="E100" s="40" t="s">
        <v>458</v>
      </c>
      <c r="F100" s="28">
        <v>15877191501</v>
      </c>
      <c r="G100" s="41" t="s">
        <v>12</v>
      </c>
      <c r="H100" s="40" t="s">
        <v>383</v>
      </c>
    </row>
    <row r="101" spans="1:8" ht="32.1" customHeight="1">
      <c r="A101" s="6">
        <v>99</v>
      </c>
      <c r="B101" s="38" t="s">
        <v>459</v>
      </c>
      <c r="C101" s="39" t="s">
        <v>460</v>
      </c>
      <c r="D101" s="30" t="s">
        <v>461</v>
      </c>
      <c r="E101" s="40" t="s">
        <v>462</v>
      </c>
      <c r="F101" s="28">
        <v>13829736086</v>
      </c>
      <c r="G101" s="41" t="s">
        <v>12</v>
      </c>
      <c r="H101" s="40" t="s">
        <v>383</v>
      </c>
    </row>
    <row r="102" spans="1:8" ht="32.1" customHeight="1">
      <c r="A102" s="6">
        <v>100</v>
      </c>
      <c r="B102" s="38" t="s">
        <v>463</v>
      </c>
      <c r="C102" s="39" t="s">
        <v>464</v>
      </c>
      <c r="D102" s="30" t="s">
        <v>465</v>
      </c>
      <c r="E102" s="40" t="s">
        <v>466</v>
      </c>
      <c r="F102" s="28">
        <v>18820145021</v>
      </c>
      <c r="G102" s="41" t="s">
        <v>12</v>
      </c>
      <c r="H102" s="40" t="s">
        <v>383</v>
      </c>
    </row>
    <row r="103" spans="1:8" ht="32.1" customHeight="1">
      <c r="A103" s="6">
        <v>101</v>
      </c>
      <c r="B103" s="38" t="s">
        <v>467</v>
      </c>
      <c r="C103" s="39" t="s">
        <v>468</v>
      </c>
      <c r="D103" s="30" t="s">
        <v>469</v>
      </c>
      <c r="E103" s="40" t="s">
        <v>470</v>
      </c>
      <c r="F103" s="28">
        <v>13925066335</v>
      </c>
      <c r="G103" s="41" t="s">
        <v>12</v>
      </c>
      <c r="H103" s="40" t="s">
        <v>383</v>
      </c>
    </row>
    <row r="104" spans="1:8" ht="32.1" customHeight="1">
      <c r="A104" s="6">
        <v>102</v>
      </c>
      <c r="B104" s="38" t="s">
        <v>471</v>
      </c>
      <c r="C104" s="39" t="s">
        <v>472</v>
      </c>
      <c r="D104" s="30" t="s">
        <v>473</v>
      </c>
      <c r="E104" s="40" t="s">
        <v>474</v>
      </c>
      <c r="F104" s="28">
        <v>17639275559</v>
      </c>
      <c r="G104" s="41" t="s">
        <v>12</v>
      </c>
      <c r="H104" s="40" t="s">
        <v>383</v>
      </c>
    </row>
    <row r="105" spans="1:8" ht="32.1" customHeight="1">
      <c r="A105" s="6">
        <v>103</v>
      </c>
      <c r="B105" s="38" t="s">
        <v>475</v>
      </c>
      <c r="C105" s="39" t="s">
        <v>476</v>
      </c>
      <c r="D105" s="30" t="s">
        <v>477</v>
      </c>
      <c r="E105" s="40" t="s">
        <v>478</v>
      </c>
      <c r="F105" s="28">
        <v>13926156529</v>
      </c>
      <c r="G105" s="41" t="s">
        <v>12</v>
      </c>
      <c r="H105" s="40" t="s">
        <v>383</v>
      </c>
    </row>
    <row r="106" spans="1:8" ht="32.1" customHeight="1">
      <c r="A106" s="6">
        <v>104</v>
      </c>
      <c r="B106" s="38" t="s">
        <v>479</v>
      </c>
      <c r="C106" s="39" t="s">
        <v>480</v>
      </c>
      <c r="D106" s="30" t="s">
        <v>481</v>
      </c>
      <c r="E106" s="40" t="s">
        <v>482</v>
      </c>
      <c r="F106" s="28">
        <v>18024542171</v>
      </c>
      <c r="G106" s="41" t="s">
        <v>12</v>
      </c>
      <c r="H106" s="40" t="s">
        <v>383</v>
      </c>
    </row>
    <row r="107" spans="1:8" ht="32.1" customHeight="1">
      <c r="A107" s="6">
        <v>105</v>
      </c>
      <c r="B107" s="38" t="s">
        <v>483</v>
      </c>
      <c r="C107" s="39" t="s">
        <v>484</v>
      </c>
      <c r="D107" s="30" t="s">
        <v>485</v>
      </c>
      <c r="E107" s="40" t="s">
        <v>486</v>
      </c>
      <c r="F107" s="28">
        <v>13570215811</v>
      </c>
      <c r="G107" s="41" t="s">
        <v>12</v>
      </c>
      <c r="H107" s="40" t="s">
        <v>383</v>
      </c>
    </row>
    <row r="108" spans="1:8" ht="32.1" customHeight="1">
      <c r="A108" s="6">
        <v>106</v>
      </c>
      <c r="B108" s="38" t="s">
        <v>487</v>
      </c>
      <c r="C108" s="39" t="s">
        <v>488</v>
      </c>
      <c r="D108" s="30" t="s">
        <v>489</v>
      </c>
      <c r="E108" s="40" t="s">
        <v>490</v>
      </c>
      <c r="F108" s="28">
        <v>13710051279</v>
      </c>
      <c r="G108" s="41" t="s">
        <v>12</v>
      </c>
      <c r="H108" s="40" t="s">
        <v>383</v>
      </c>
    </row>
    <row r="109" spans="1:8" ht="32.1" customHeight="1">
      <c r="A109" s="6">
        <v>107</v>
      </c>
      <c r="B109" s="38" t="s">
        <v>491</v>
      </c>
      <c r="C109" s="39" t="s">
        <v>492</v>
      </c>
      <c r="D109" s="30" t="s">
        <v>493</v>
      </c>
      <c r="E109" s="40" t="s">
        <v>494</v>
      </c>
      <c r="F109" s="28">
        <v>18666089519</v>
      </c>
      <c r="G109" s="41" t="s">
        <v>12</v>
      </c>
      <c r="H109" s="40" t="s">
        <v>383</v>
      </c>
    </row>
    <row r="110" spans="1:8" ht="32.1" customHeight="1">
      <c r="A110" s="6">
        <v>108</v>
      </c>
      <c r="B110" s="38" t="s">
        <v>495</v>
      </c>
      <c r="C110" s="39" t="s">
        <v>496</v>
      </c>
      <c r="D110" s="30" t="s">
        <v>497</v>
      </c>
      <c r="E110" s="40" t="s">
        <v>498</v>
      </c>
      <c r="F110" s="28">
        <v>13600086966</v>
      </c>
      <c r="G110" s="41" t="s">
        <v>12</v>
      </c>
      <c r="H110" s="40" t="s">
        <v>383</v>
      </c>
    </row>
    <row r="111" spans="1:8" ht="32.1" customHeight="1">
      <c r="A111" s="6">
        <v>109</v>
      </c>
      <c r="B111" s="38" t="s">
        <v>499</v>
      </c>
      <c r="C111" s="42" t="s">
        <v>350</v>
      </c>
      <c r="D111" s="30" t="s">
        <v>500</v>
      </c>
      <c r="E111" s="40" t="s">
        <v>501</v>
      </c>
      <c r="F111" s="28" t="s">
        <v>502</v>
      </c>
      <c r="G111" s="41" t="s">
        <v>12</v>
      </c>
      <c r="H111" s="40" t="s">
        <v>383</v>
      </c>
    </row>
    <row r="112" spans="1:8" ht="32.1" customHeight="1">
      <c r="A112" s="6">
        <v>110</v>
      </c>
      <c r="B112" s="38" t="s">
        <v>503</v>
      </c>
      <c r="C112" s="42" t="s">
        <v>350</v>
      </c>
      <c r="D112" s="30" t="s">
        <v>504</v>
      </c>
      <c r="E112" s="40" t="s">
        <v>505</v>
      </c>
      <c r="F112" s="28">
        <v>13609712116</v>
      </c>
      <c r="G112" s="41" t="s">
        <v>12</v>
      </c>
      <c r="H112" s="40" t="s">
        <v>383</v>
      </c>
    </row>
    <row r="113" spans="1:8" ht="32.1" customHeight="1">
      <c r="A113" s="6">
        <v>111</v>
      </c>
      <c r="B113" s="38" t="s">
        <v>506</v>
      </c>
      <c r="C113" s="42" t="s">
        <v>350</v>
      </c>
      <c r="D113" s="30" t="s">
        <v>507</v>
      </c>
      <c r="E113" s="40" t="s">
        <v>508</v>
      </c>
      <c r="F113" s="28">
        <v>13926285088</v>
      </c>
      <c r="G113" s="41" t="s">
        <v>12</v>
      </c>
      <c r="H113" s="40" t="s">
        <v>383</v>
      </c>
    </row>
    <row r="114" spans="1:8" ht="32.1" customHeight="1">
      <c r="A114" s="6">
        <v>112</v>
      </c>
      <c r="B114" s="38" t="s">
        <v>509</v>
      </c>
      <c r="C114" s="42" t="s">
        <v>350</v>
      </c>
      <c r="D114" s="30" t="s">
        <v>510</v>
      </c>
      <c r="E114" s="40" t="s">
        <v>511</v>
      </c>
      <c r="F114" s="28">
        <v>18588842314</v>
      </c>
      <c r="G114" s="41" t="s">
        <v>12</v>
      </c>
      <c r="H114" s="40" t="s">
        <v>383</v>
      </c>
    </row>
    <row r="115" spans="1:8" ht="32.1" customHeight="1">
      <c r="A115" s="6">
        <v>113</v>
      </c>
      <c r="B115" s="38" t="s">
        <v>512</v>
      </c>
      <c r="C115" s="42" t="s">
        <v>350</v>
      </c>
      <c r="D115" s="30" t="s">
        <v>513</v>
      </c>
      <c r="E115" s="40" t="s">
        <v>514</v>
      </c>
      <c r="F115" s="28" t="s">
        <v>515</v>
      </c>
      <c r="G115" s="41" t="s">
        <v>12</v>
      </c>
      <c r="H115" s="40" t="s">
        <v>383</v>
      </c>
    </row>
    <row r="116" spans="1:8" ht="32.1" customHeight="1">
      <c r="A116" s="6">
        <v>114</v>
      </c>
      <c r="B116" s="38" t="s">
        <v>516</v>
      </c>
      <c r="C116" s="39" t="s">
        <v>517</v>
      </c>
      <c r="D116" s="30" t="s">
        <v>518</v>
      </c>
      <c r="E116" s="40" t="s">
        <v>519</v>
      </c>
      <c r="F116" s="28">
        <v>13829798306</v>
      </c>
      <c r="G116" s="41" t="s">
        <v>12</v>
      </c>
      <c r="H116" s="40" t="s">
        <v>242</v>
      </c>
    </row>
    <row r="117" spans="1:8" ht="32.1" customHeight="1">
      <c r="A117" s="6">
        <v>115</v>
      </c>
      <c r="B117" s="38" t="s">
        <v>520</v>
      </c>
      <c r="C117" s="39" t="s">
        <v>521</v>
      </c>
      <c r="D117" s="30" t="s">
        <v>522</v>
      </c>
      <c r="E117" s="40" t="s">
        <v>523</v>
      </c>
      <c r="F117" s="28" t="s">
        <v>524</v>
      </c>
      <c r="G117" s="41" t="s">
        <v>12</v>
      </c>
      <c r="H117" s="40" t="s">
        <v>242</v>
      </c>
    </row>
    <row r="118" spans="1:8" ht="32.1" customHeight="1">
      <c r="A118" s="6">
        <v>116</v>
      </c>
      <c r="B118" s="38" t="s">
        <v>525</v>
      </c>
      <c r="C118" s="39" t="s">
        <v>526</v>
      </c>
      <c r="D118" s="30" t="s">
        <v>527</v>
      </c>
      <c r="E118" s="40" t="s">
        <v>528</v>
      </c>
      <c r="F118" s="28" t="s">
        <v>529</v>
      </c>
      <c r="G118" s="41" t="s">
        <v>12</v>
      </c>
      <c r="H118" s="40" t="s">
        <v>242</v>
      </c>
    </row>
    <row r="119" spans="1:8" ht="32.1" customHeight="1">
      <c r="A119" s="6">
        <v>117</v>
      </c>
      <c r="B119" s="38" t="s">
        <v>530</v>
      </c>
      <c r="C119" s="39" t="s">
        <v>531</v>
      </c>
      <c r="D119" s="30" t="s">
        <v>532</v>
      </c>
      <c r="E119" s="40" t="s">
        <v>533</v>
      </c>
      <c r="F119" s="28" t="s">
        <v>534</v>
      </c>
      <c r="G119" s="41" t="s">
        <v>12</v>
      </c>
      <c r="H119" s="40" t="s">
        <v>242</v>
      </c>
    </row>
    <row r="120" spans="1:8" ht="32.1" customHeight="1">
      <c r="A120" s="6">
        <v>118</v>
      </c>
      <c r="B120" s="38" t="s">
        <v>535</v>
      </c>
      <c r="C120" s="39" t="s">
        <v>536</v>
      </c>
      <c r="D120" s="30" t="s">
        <v>537</v>
      </c>
      <c r="E120" s="40" t="s">
        <v>538</v>
      </c>
      <c r="F120" s="28" t="s">
        <v>539</v>
      </c>
      <c r="G120" s="41" t="s">
        <v>12</v>
      </c>
      <c r="H120" s="40" t="s">
        <v>242</v>
      </c>
    </row>
    <row r="121" spans="1:8" ht="32.1" customHeight="1">
      <c r="A121" s="6">
        <v>119</v>
      </c>
      <c r="B121" s="38" t="s">
        <v>540</v>
      </c>
      <c r="C121" s="39" t="s">
        <v>541</v>
      </c>
      <c r="D121" s="30" t="s">
        <v>542</v>
      </c>
      <c r="E121" s="40" t="s">
        <v>543</v>
      </c>
      <c r="F121" s="28" t="s">
        <v>544</v>
      </c>
      <c r="G121" s="41" t="s">
        <v>12</v>
      </c>
      <c r="H121" s="40" t="s">
        <v>242</v>
      </c>
    </row>
    <row r="122" spans="1:8" ht="32.1" customHeight="1">
      <c r="A122" s="6">
        <v>120</v>
      </c>
      <c r="B122" s="38" t="s">
        <v>545</v>
      </c>
      <c r="C122" s="39" t="s">
        <v>546</v>
      </c>
      <c r="D122" s="30" t="s">
        <v>547</v>
      </c>
      <c r="E122" s="40" t="s">
        <v>548</v>
      </c>
      <c r="F122" s="28" t="s">
        <v>549</v>
      </c>
      <c r="G122" s="41" t="s">
        <v>12</v>
      </c>
      <c r="H122" s="40" t="s">
        <v>242</v>
      </c>
    </row>
    <row r="123" spans="1:8" ht="32.1" customHeight="1">
      <c r="A123" s="6">
        <v>121</v>
      </c>
      <c r="B123" s="38" t="s">
        <v>550</v>
      </c>
      <c r="C123" s="42" t="s">
        <v>551</v>
      </c>
      <c r="D123" s="30" t="s">
        <v>552</v>
      </c>
      <c r="E123" s="40" t="s">
        <v>553</v>
      </c>
      <c r="F123" s="28" t="s">
        <v>554</v>
      </c>
      <c r="G123" s="41" t="s">
        <v>12</v>
      </c>
      <c r="H123" s="40" t="s">
        <v>242</v>
      </c>
    </row>
    <row r="124" spans="1:8" ht="32.1" customHeight="1">
      <c r="A124" s="6">
        <v>122</v>
      </c>
      <c r="B124" s="38" t="s">
        <v>555</v>
      </c>
      <c r="C124" s="42" t="s">
        <v>556</v>
      </c>
      <c r="D124" s="30" t="s">
        <v>557</v>
      </c>
      <c r="E124" s="40" t="s">
        <v>558</v>
      </c>
      <c r="F124" s="28" t="s">
        <v>559</v>
      </c>
      <c r="G124" s="41" t="s">
        <v>12</v>
      </c>
      <c r="H124" s="40" t="s">
        <v>242</v>
      </c>
    </row>
    <row r="125" spans="1:8" ht="32.1" customHeight="1">
      <c r="A125" s="6">
        <v>123</v>
      </c>
      <c r="B125" s="38" t="s">
        <v>560</v>
      </c>
      <c r="C125" s="39" t="s">
        <v>561</v>
      </c>
      <c r="D125" s="30" t="s">
        <v>562</v>
      </c>
      <c r="E125" s="40" t="s">
        <v>563</v>
      </c>
      <c r="F125" s="28">
        <v>13823600161</v>
      </c>
      <c r="G125" s="41" t="s">
        <v>12</v>
      </c>
      <c r="H125" s="40" t="s">
        <v>242</v>
      </c>
    </row>
    <row r="126" spans="1:8" ht="32.1" customHeight="1">
      <c r="A126" s="6">
        <v>124</v>
      </c>
      <c r="B126" s="38" t="s">
        <v>564</v>
      </c>
      <c r="C126" s="39" t="s">
        <v>565</v>
      </c>
      <c r="D126" s="30" t="s">
        <v>566</v>
      </c>
      <c r="E126" s="40" t="s">
        <v>567</v>
      </c>
      <c r="F126" s="28">
        <v>13825192106</v>
      </c>
      <c r="G126" s="41" t="s">
        <v>12</v>
      </c>
      <c r="H126" s="40" t="s">
        <v>242</v>
      </c>
    </row>
    <row r="127" spans="1:8" ht="32.1" customHeight="1">
      <c r="A127" s="6">
        <v>125</v>
      </c>
      <c r="B127" s="38" t="s">
        <v>568</v>
      </c>
      <c r="C127" s="39" t="s">
        <v>569</v>
      </c>
      <c r="D127" s="30" t="s">
        <v>570</v>
      </c>
      <c r="E127" s="40" t="s">
        <v>571</v>
      </c>
      <c r="F127" s="28">
        <v>18026415057</v>
      </c>
      <c r="G127" s="41" t="s">
        <v>12</v>
      </c>
      <c r="H127" s="40" t="s">
        <v>242</v>
      </c>
    </row>
    <row r="128" spans="1:8" ht="32.1" customHeight="1">
      <c r="A128" s="6">
        <v>126</v>
      </c>
      <c r="B128" s="38" t="s">
        <v>572</v>
      </c>
      <c r="C128" s="39" t="s">
        <v>573</v>
      </c>
      <c r="D128" s="30" t="s">
        <v>574</v>
      </c>
      <c r="E128" s="40" t="s">
        <v>575</v>
      </c>
      <c r="F128" s="28">
        <v>18620685938</v>
      </c>
      <c r="G128" s="41" t="s">
        <v>12</v>
      </c>
      <c r="H128" s="40" t="s">
        <v>242</v>
      </c>
    </row>
    <row r="129" spans="1:8" ht="32.1" customHeight="1">
      <c r="A129" s="6">
        <v>127</v>
      </c>
      <c r="B129" s="38" t="s">
        <v>576</v>
      </c>
      <c r="C129" s="39" t="s">
        <v>577</v>
      </c>
      <c r="D129" s="30" t="s">
        <v>578</v>
      </c>
      <c r="E129" s="40" t="s">
        <v>579</v>
      </c>
      <c r="F129" s="28">
        <v>13570368968</v>
      </c>
      <c r="G129" s="41" t="s">
        <v>12</v>
      </c>
      <c r="H129" s="40" t="s">
        <v>242</v>
      </c>
    </row>
    <row r="130" spans="1:8" ht="32.1" customHeight="1">
      <c r="A130" s="6">
        <v>128</v>
      </c>
      <c r="B130" s="38" t="s">
        <v>580</v>
      </c>
      <c r="C130" s="39" t="s">
        <v>581</v>
      </c>
      <c r="D130" s="30" t="s">
        <v>582</v>
      </c>
      <c r="E130" s="40" t="s">
        <v>583</v>
      </c>
      <c r="F130" s="28">
        <v>13682274736</v>
      </c>
      <c r="G130" s="41" t="s">
        <v>12</v>
      </c>
      <c r="H130" s="40" t="s">
        <v>242</v>
      </c>
    </row>
    <row r="131" spans="1:8" ht="32.1" customHeight="1">
      <c r="A131" s="6">
        <v>129</v>
      </c>
      <c r="B131" s="38" t="s">
        <v>584</v>
      </c>
      <c r="C131" s="39" t="s">
        <v>585</v>
      </c>
      <c r="D131" s="30" t="s">
        <v>586</v>
      </c>
      <c r="E131" s="40" t="s">
        <v>587</v>
      </c>
      <c r="F131" s="28">
        <v>13808870103</v>
      </c>
      <c r="G131" s="41" t="s">
        <v>12</v>
      </c>
      <c r="H131" s="40" t="s">
        <v>242</v>
      </c>
    </row>
    <row r="132" spans="1:8" ht="32.1" customHeight="1">
      <c r="A132" s="6">
        <v>130</v>
      </c>
      <c r="B132" s="38" t="s">
        <v>588</v>
      </c>
      <c r="C132" s="39" t="s">
        <v>589</v>
      </c>
      <c r="D132" s="30" t="s">
        <v>590</v>
      </c>
      <c r="E132" s="40" t="s">
        <v>591</v>
      </c>
      <c r="F132" s="28">
        <v>17727615382</v>
      </c>
      <c r="G132" s="41" t="s">
        <v>12</v>
      </c>
      <c r="H132" s="40" t="s">
        <v>242</v>
      </c>
    </row>
    <row r="133" spans="1:8" ht="32.1" customHeight="1">
      <c r="A133" s="6">
        <v>131</v>
      </c>
      <c r="B133" s="38" t="s">
        <v>592</v>
      </c>
      <c r="C133" s="39" t="s">
        <v>593</v>
      </c>
      <c r="D133" s="30" t="s">
        <v>594</v>
      </c>
      <c r="E133" s="40" t="s">
        <v>595</v>
      </c>
      <c r="F133" s="28">
        <v>13360003455</v>
      </c>
      <c r="G133" s="41" t="s">
        <v>12</v>
      </c>
      <c r="H133" s="40" t="s">
        <v>242</v>
      </c>
    </row>
    <row r="134" spans="1:8" ht="32.1" customHeight="1">
      <c r="A134" s="6">
        <v>132</v>
      </c>
      <c r="B134" s="38" t="s">
        <v>596</v>
      </c>
      <c r="C134" s="39" t="s">
        <v>597</v>
      </c>
      <c r="D134" s="30" t="s">
        <v>598</v>
      </c>
      <c r="E134" s="40" t="s">
        <v>599</v>
      </c>
      <c r="F134" s="28">
        <v>17369316762</v>
      </c>
      <c r="G134" s="41" t="s">
        <v>12</v>
      </c>
      <c r="H134" s="40" t="s">
        <v>242</v>
      </c>
    </row>
    <row r="135" spans="1:8" ht="32.1" customHeight="1">
      <c r="A135" s="6">
        <v>133</v>
      </c>
      <c r="B135" s="38" t="s">
        <v>600</v>
      </c>
      <c r="C135" s="39" t="s">
        <v>601</v>
      </c>
      <c r="D135" s="30" t="s">
        <v>602</v>
      </c>
      <c r="E135" s="40" t="s">
        <v>603</v>
      </c>
      <c r="F135" s="28">
        <v>13600004929</v>
      </c>
      <c r="G135" s="41" t="s">
        <v>12</v>
      </c>
      <c r="H135" s="40" t="s">
        <v>242</v>
      </c>
    </row>
    <row r="136" spans="1:8" ht="32.1" customHeight="1">
      <c r="A136" s="6">
        <v>134</v>
      </c>
      <c r="B136" s="38" t="s">
        <v>604</v>
      </c>
      <c r="C136" s="39" t="s">
        <v>605</v>
      </c>
      <c r="D136" s="30" t="s">
        <v>606</v>
      </c>
      <c r="E136" s="40" t="s">
        <v>607</v>
      </c>
      <c r="F136" s="28">
        <v>18033909992</v>
      </c>
      <c r="G136" s="41" t="s">
        <v>12</v>
      </c>
      <c r="H136" s="40" t="s">
        <v>242</v>
      </c>
    </row>
    <row r="137" spans="1:8" ht="32.1" customHeight="1">
      <c r="A137" s="6">
        <v>135</v>
      </c>
      <c r="B137" s="38" t="s">
        <v>608</v>
      </c>
      <c r="C137" s="39" t="s">
        <v>609</v>
      </c>
      <c r="D137" s="30" t="s">
        <v>610</v>
      </c>
      <c r="E137" s="40" t="s">
        <v>611</v>
      </c>
      <c r="F137" s="28">
        <v>18688900478</v>
      </c>
      <c r="G137" s="41" t="s">
        <v>12</v>
      </c>
      <c r="H137" s="40" t="s">
        <v>242</v>
      </c>
    </row>
    <row r="138" spans="1:8" ht="32.1" customHeight="1">
      <c r="A138" s="6">
        <v>136</v>
      </c>
      <c r="B138" s="38" t="s">
        <v>612</v>
      </c>
      <c r="C138" s="39" t="s">
        <v>613</v>
      </c>
      <c r="D138" s="30" t="s">
        <v>614</v>
      </c>
      <c r="E138" s="40" t="s">
        <v>615</v>
      </c>
      <c r="F138" s="28">
        <v>18620614110</v>
      </c>
      <c r="G138" s="41" t="s">
        <v>12</v>
      </c>
      <c r="H138" s="40" t="s">
        <v>242</v>
      </c>
    </row>
    <row r="139" spans="1:8" ht="32.1" customHeight="1">
      <c r="A139" s="6">
        <v>137</v>
      </c>
      <c r="B139" s="38" t="s">
        <v>616</v>
      </c>
      <c r="C139" s="39" t="s">
        <v>617</v>
      </c>
      <c r="D139" s="30" t="s">
        <v>618</v>
      </c>
      <c r="E139" s="40" t="s">
        <v>619</v>
      </c>
      <c r="F139" s="28">
        <v>13076800995</v>
      </c>
      <c r="G139" s="41" t="s">
        <v>12</v>
      </c>
      <c r="H139" s="40" t="s">
        <v>242</v>
      </c>
    </row>
    <row r="140" spans="1:8" ht="32.1" customHeight="1">
      <c r="A140" s="6">
        <v>138</v>
      </c>
      <c r="B140" s="38" t="s">
        <v>620</v>
      </c>
      <c r="C140" s="39" t="s">
        <v>621</v>
      </c>
      <c r="D140" s="30" t="s">
        <v>622</v>
      </c>
      <c r="E140" s="40" t="s">
        <v>623</v>
      </c>
      <c r="F140" s="28">
        <v>15820205378</v>
      </c>
      <c r="G140" s="41" t="s">
        <v>12</v>
      </c>
      <c r="H140" s="40" t="s">
        <v>242</v>
      </c>
    </row>
    <row r="141" spans="1:8" ht="32.1" customHeight="1">
      <c r="A141" s="6">
        <v>139</v>
      </c>
      <c r="B141" s="38" t="s">
        <v>624</v>
      </c>
      <c r="C141" s="39" t="s">
        <v>625</v>
      </c>
      <c r="D141" s="30" t="s">
        <v>626</v>
      </c>
      <c r="E141" s="40" t="s">
        <v>627</v>
      </c>
      <c r="F141" s="28">
        <v>15696718919</v>
      </c>
      <c r="G141" s="41" t="s">
        <v>12</v>
      </c>
      <c r="H141" s="40" t="s">
        <v>242</v>
      </c>
    </row>
    <row r="142" spans="1:8" ht="32.1" customHeight="1">
      <c r="A142" s="6">
        <v>140</v>
      </c>
      <c r="B142" s="38" t="s">
        <v>628</v>
      </c>
      <c r="C142" s="39" t="s">
        <v>629</v>
      </c>
      <c r="D142" s="30" t="s">
        <v>630</v>
      </c>
      <c r="E142" s="40" t="s">
        <v>631</v>
      </c>
      <c r="F142" s="28">
        <v>18620999027</v>
      </c>
      <c r="G142" s="41" t="s">
        <v>12</v>
      </c>
      <c r="H142" s="40" t="s">
        <v>242</v>
      </c>
    </row>
    <row r="143" spans="1:8" ht="32.1" customHeight="1">
      <c r="A143" s="6">
        <v>141</v>
      </c>
      <c r="B143" s="38" t="s">
        <v>632</v>
      </c>
      <c r="C143" s="39" t="s">
        <v>633</v>
      </c>
      <c r="D143" s="30" t="s">
        <v>634</v>
      </c>
      <c r="E143" s="40" t="s">
        <v>635</v>
      </c>
      <c r="F143" s="28">
        <v>15013276303</v>
      </c>
      <c r="G143" s="41" t="s">
        <v>12</v>
      </c>
      <c r="H143" s="40" t="s">
        <v>242</v>
      </c>
    </row>
    <row r="144" spans="1:8" ht="32.1" customHeight="1">
      <c r="A144" s="6">
        <v>142</v>
      </c>
      <c r="B144" s="38" t="s">
        <v>636</v>
      </c>
      <c r="C144" s="39" t="s">
        <v>637</v>
      </c>
      <c r="D144" s="30" t="s">
        <v>638</v>
      </c>
      <c r="E144" s="40" t="s">
        <v>639</v>
      </c>
      <c r="F144" s="28">
        <v>13924889909</v>
      </c>
      <c r="G144" s="41" t="s">
        <v>12</v>
      </c>
      <c r="H144" s="40" t="s">
        <v>242</v>
      </c>
    </row>
    <row r="145" spans="1:8" ht="32.1" customHeight="1">
      <c r="A145" s="6">
        <v>143</v>
      </c>
      <c r="B145" s="38" t="s">
        <v>640</v>
      </c>
      <c r="C145" s="39" t="s">
        <v>641</v>
      </c>
      <c r="D145" s="30" t="s">
        <v>642</v>
      </c>
      <c r="E145" s="40" t="s">
        <v>643</v>
      </c>
      <c r="F145" s="28">
        <v>13711454649</v>
      </c>
      <c r="G145" s="41" t="s">
        <v>12</v>
      </c>
      <c r="H145" s="40" t="s">
        <v>242</v>
      </c>
    </row>
    <row r="146" spans="1:8" ht="32.1" customHeight="1">
      <c r="A146" s="6">
        <v>144</v>
      </c>
      <c r="B146" s="38" t="s">
        <v>644</v>
      </c>
      <c r="C146" s="39" t="s">
        <v>645</v>
      </c>
      <c r="D146" s="30" t="s">
        <v>646</v>
      </c>
      <c r="E146" s="40" t="s">
        <v>647</v>
      </c>
      <c r="F146" s="28">
        <v>15817100062</v>
      </c>
      <c r="G146" s="41" t="s">
        <v>12</v>
      </c>
      <c r="H146" s="40" t="s">
        <v>242</v>
      </c>
    </row>
    <row r="147" spans="1:8" ht="32.1" customHeight="1">
      <c r="A147" s="6">
        <v>145</v>
      </c>
      <c r="B147" s="38" t="s">
        <v>648</v>
      </c>
      <c r="C147" s="39" t="s">
        <v>649</v>
      </c>
      <c r="D147" s="30" t="s">
        <v>650</v>
      </c>
      <c r="E147" s="40" t="s">
        <v>651</v>
      </c>
      <c r="F147" s="28">
        <v>18028001788</v>
      </c>
      <c r="G147" s="41" t="s">
        <v>12</v>
      </c>
      <c r="H147" s="40" t="s">
        <v>242</v>
      </c>
    </row>
    <row r="148" spans="1:8" ht="32.1" customHeight="1">
      <c r="A148" s="6">
        <v>146</v>
      </c>
      <c r="B148" s="38" t="s">
        <v>652</v>
      </c>
      <c r="C148" s="39" t="s">
        <v>653</v>
      </c>
      <c r="D148" s="30" t="s">
        <v>654</v>
      </c>
      <c r="E148" s="40" t="s">
        <v>655</v>
      </c>
      <c r="F148" s="28">
        <v>18926401959</v>
      </c>
      <c r="G148" s="41" t="s">
        <v>12</v>
      </c>
      <c r="H148" s="40" t="s">
        <v>242</v>
      </c>
    </row>
    <row r="149" spans="1:8" ht="32.1" customHeight="1">
      <c r="A149" s="6">
        <v>147</v>
      </c>
      <c r="B149" s="38" t="s">
        <v>656</v>
      </c>
      <c r="C149" s="39" t="s">
        <v>657</v>
      </c>
      <c r="D149" s="30" t="s">
        <v>658</v>
      </c>
      <c r="E149" s="40" t="s">
        <v>659</v>
      </c>
      <c r="F149" s="28">
        <v>15920195831</v>
      </c>
      <c r="G149" s="41" t="s">
        <v>12</v>
      </c>
      <c r="H149" s="40" t="s">
        <v>242</v>
      </c>
    </row>
    <row r="150" spans="1:8" ht="32.1" customHeight="1">
      <c r="A150" s="6">
        <v>148</v>
      </c>
      <c r="B150" s="38" t="s">
        <v>660</v>
      </c>
      <c r="C150" s="39" t="s">
        <v>661</v>
      </c>
      <c r="D150" s="30" t="s">
        <v>662</v>
      </c>
      <c r="E150" s="40" t="s">
        <v>663</v>
      </c>
      <c r="F150" s="28">
        <v>18939731161</v>
      </c>
      <c r="G150" s="41" t="s">
        <v>12</v>
      </c>
      <c r="H150" s="40" t="s">
        <v>242</v>
      </c>
    </row>
    <row r="151" spans="1:8" ht="33" customHeight="1">
      <c r="A151" s="6">
        <v>149</v>
      </c>
      <c r="B151" s="38" t="s">
        <v>664</v>
      </c>
      <c r="C151" s="42" t="s">
        <v>350</v>
      </c>
      <c r="D151" s="30" t="s">
        <v>665</v>
      </c>
      <c r="E151" s="40" t="s">
        <v>666</v>
      </c>
      <c r="F151" s="28">
        <v>13922712842</v>
      </c>
      <c r="G151" s="41" t="s">
        <v>12</v>
      </c>
      <c r="H151" s="40" t="s">
        <v>242</v>
      </c>
    </row>
    <row r="152" spans="1:8" ht="33" customHeight="1">
      <c r="A152" s="6">
        <v>150</v>
      </c>
      <c r="B152" s="38" t="s">
        <v>667</v>
      </c>
      <c r="C152" s="42" t="s">
        <v>350</v>
      </c>
      <c r="D152" s="30" t="s">
        <v>668</v>
      </c>
      <c r="E152" s="40" t="s">
        <v>669</v>
      </c>
      <c r="F152" s="28">
        <v>13553504632</v>
      </c>
      <c r="G152" s="41" t="s">
        <v>12</v>
      </c>
      <c r="H152" s="40" t="s">
        <v>242</v>
      </c>
    </row>
    <row r="153" spans="1:8" s="25" customFormat="1" ht="33" customHeight="1">
      <c r="A153" s="19">
        <v>151</v>
      </c>
      <c r="B153" s="20" t="s">
        <v>670</v>
      </c>
      <c r="C153" s="21" t="s">
        <v>671</v>
      </c>
      <c r="D153" s="22" t="s">
        <v>672</v>
      </c>
      <c r="E153" s="20" t="s">
        <v>673</v>
      </c>
      <c r="F153" s="20" t="s">
        <v>674</v>
      </c>
      <c r="G153" s="20" t="s">
        <v>12</v>
      </c>
      <c r="H153" s="20" t="s">
        <v>675</v>
      </c>
    </row>
    <row r="154" spans="1:8" s="25" customFormat="1" ht="33" customHeight="1">
      <c r="A154" s="19">
        <v>152</v>
      </c>
      <c r="B154" s="20" t="s">
        <v>676</v>
      </c>
      <c r="C154" s="21" t="s">
        <v>677</v>
      </c>
      <c r="D154" s="22" t="s">
        <v>678</v>
      </c>
      <c r="E154" s="20" t="s">
        <v>679</v>
      </c>
      <c r="F154" s="20">
        <v>13683224377</v>
      </c>
      <c r="G154" s="20" t="s">
        <v>19</v>
      </c>
      <c r="H154" s="20" t="s">
        <v>680</v>
      </c>
    </row>
    <row r="155" spans="1:8" ht="33" customHeight="1">
      <c r="A155" s="6">
        <v>153</v>
      </c>
      <c r="B155" s="16" t="s">
        <v>681</v>
      </c>
      <c r="C155" s="17" t="s">
        <v>682</v>
      </c>
      <c r="D155" s="18" t="s">
        <v>683</v>
      </c>
      <c r="E155" s="16" t="s">
        <v>684</v>
      </c>
      <c r="F155" s="16">
        <v>18708188692</v>
      </c>
      <c r="G155" s="16" t="s">
        <v>19</v>
      </c>
      <c r="H155" s="16" t="s">
        <v>680</v>
      </c>
    </row>
    <row r="156" spans="1:8" ht="33" customHeight="1">
      <c r="A156" s="6">
        <v>154</v>
      </c>
      <c r="B156" s="16" t="s">
        <v>685</v>
      </c>
      <c r="C156" s="17" t="s">
        <v>686</v>
      </c>
      <c r="D156" s="18" t="s">
        <v>687</v>
      </c>
      <c r="E156" s="16" t="s">
        <v>688</v>
      </c>
      <c r="F156" s="16">
        <v>13631338258</v>
      </c>
      <c r="G156" s="16" t="s">
        <v>19</v>
      </c>
      <c r="H156" s="16" t="s">
        <v>680</v>
      </c>
    </row>
    <row r="157" spans="1:8" ht="33" customHeight="1">
      <c r="A157" s="6">
        <v>155</v>
      </c>
      <c r="B157" s="16" t="s">
        <v>689</v>
      </c>
      <c r="C157" s="17" t="s">
        <v>690</v>
      </c>
      <c r="D157" s="18" t="s">
        <v>691</v>
      </c>
      <c r="E157" s="16" t="s">
        <v>692</v>
      </c>
      <c r="F157" s="16">
        <v>15390971713</v>
      </c>
      <c r="G157" s="16" t="s">
        <v>19</v>
      </c>
      <c r="H157" s="16" t="s">
        <v>680</v>
      </c>
    </row>
    <row r="158" spans="1:8" ht="33" customHeight="1">
      <c r="A158" s="6">
        <v>156</v>
      </c>
      <c r="B158" s="16" t="s">
        <v>693</v>
      </c>
      <c r="C158" s="17" t="s">
        <v>694</v>
      </c>
      <c r="D158" s="18" t="s">
        <v>695</v>
      </c>
      <c r="E158" s="16" t="s">
        <v>514</v>
      </c>
      <c r="F158" s="16">
        <v>19925753865</v>
      </c>
      <c r="G158" s="16" t="s">
        <v>19</v>
      </c>
      <c r="H158" s="16" t="s">
        <v>680</v>
      </c>
    </row>
    <row r="159" spans="1:8" ht="33" customHeight="1">
      <c r="A159" s="6">
        <v>157</v>
      </c>
      <c r="B159" s="16" t="s">
        <v>696</v>
      </c>
      <c r="C159" s="17" t="s">
        <v>697</v>
      </c>
      <c r="D159" s="18" t="s">
        <v>698</v>
      </c>
      <c r="E159" s="16" t="s">
        <v>699</v>
      </c>
      <c r="F159" s="16">
        <v>18390119666</v>
      </c>
      <c r="G159" s="16" t="s">
        <v>19</v>
      </c>
      <c r="H159" s="16" t="s">
        <v>680</v>
      </c>
    </row>
    <row r="160" spans="1:8" ht="33" customHeight="1">
      <c r="A160" s="6">
        <v>158</v>
      </c>
      <c r="B160" s="16" t="s">
        <v>700</v>
      </c>
      <c r="C160" s="17" t="s">
        <v>701</v>
      </c>
      <c r="D160" s="18" t="s">
        <v>702</v>
      </c>
      <c r="E160" s="16" t="s">
        <v>703</v>
      </c>
      <c r="F160" s="16">
        <v>13059511085</v>
      </c>
      <c r="G160" s="16" t="s">
        <v>19</v>
      </c>
      <c r="H160" s="16" t="s">
        <v>680</v>
      </c>
    </row>
    <row r="161" spans="1:8" ht="33" customHeight="1">
      <c r="A161" s="6">
        <v>159</v>
      </c>
      <c r="B161" s="16" t="s">
        <v>704</v>
      </c>
      <c r="C161" s="17" t="s">
        <v>705</v>
      </c>
      <c r="D161" s="18" t="s">
        <v>706</v>
      </c>
      <c r="E161" s="16" t="s">
        <v>707</v>
      </c>
      <c r="F161" s="16">
        <v>15818178861</v>
      </c>
      <c r="G161" s="16" t="s">
        <v>19</v>
      </c>
      <c r="H161" s="16" t="s">
        <v>708</v>
      </c>
    </row>
    <row r="162" spans="1:8" ht="33" customHeight="1">
      <c r="A162" s="6">
        <v>160</v>
      </c>
      <c r="B162" s="16" t="s">
        <v>709</v>
      </c>
      <c r="C162" s="17" t="s">
        <v>710</v>
      </c>
      <c r="D162" s="18" t="s">
        <v>711</v>
      </c>
      <c r="E162" s="16" t="s">
        <v>712</v>
      </c>
      <c r="F162" s="16">
        <v>13362691750</v>
      </c>
      <c r="G162" s="16" t="s">
        <v>19</v>
      </c>
      <c r="H162" s="16" t="s">
        <v>708</v>
      </c>
    </row>
    <row r="163" spans="1:8" ht="33" customHeight="1">
      <c r="A163" s="6">
        <v>161</v>
      </c>
      <c r="B163" s="16" t="s">
        <v>713</v>
      </c>
      <c r="C163" s="17" t="s">
        <v>714</v>
      </c>
      <c r="D163" s="18" t="s">
        <v>715</v>
      </c>
      <c r="E163" s="16" t="s">
        <v>716</v>
      </c>
      <c r="F163" s="16">
        <v>13929575124</v>
      </c>
      <c r="G163" s="16" t="s">
        <v>19</v>
      </c>
      <c r="H163" s="16" t="s">
        <v>708</v>
      </c>
    </row>
    <row r="164" spans="1:8" ht="33" customHeight="1">
      <c r="A164" s="6">
        <v>162</v>
      </c>
      <c r="B164" s="16" t="s">
        <v>717</v>
      </c>
      <c r="C164" s="17" t="s">
        <v>718</v>
      </c>
      <c r="D164" s="18" t="s">
        <v>719</v>
      </c>
      <c r="E164" s="16" t="s">
        <v>720</v>
      </c>
      <c r="F164" s="16">
        <v>13432368068</v>
      </c>
      <c r="G164" s="16" t="s">
        <v>19</v>
      </c>
      <c r="H164" s="16" t="s">
        <v>708</v>
      </c>
    </row>
    <row r="165" spans="1:8" ht="33" customHeight="1">
      <c r="A165" s="6">
        <v>163</v>
      </c>
      <c r="B165" s="16" t="s">
        <v>721</v>
      </c>
      <c r="C165" s="17" t="s">
        <v>722</v>
      </c>
      <c r="D165" s="18" t="s">
        <v>723</v>
      </c>
      <c r="E165" s="16" t="s">
        <v>724</v>
      </c>
      <c r="F165" s="16">
        <v>13416133553</v>
      </c>
      <c r="G165" s="16" t="s">
        <v>19</v>
      </c>
      <c r="H165" s="16" t="s">
        <v>708</v>
      </c>
    </row>
    <row r="166" spans="1:8" s="25" customFormat="1" ht="33" customHeight="1">
      <c r="A166" s="19">
        <v>164</v>
      </c>
      <c r="B166" s="20" t="s">
        <v>725</v>
      </c>
      <c r="C166" s="21" t="s">
        <v>726</v>
      </c>
      <c r="D166" s="22" t="s">
        <v>727</v>
      </c>
      <c r="E166" s="20" t="s">
        <v>728</v>
      </c>
      <c r="F166" s="20">
        <v>18925039843</v>
      </c>
      <c r="G166" s="20" t="s">
        <v>12</v>
      </c>
      <c r="H166" s="20" t="s">
        <v>729</v>
      </c>
    </row>
    <row r="167" spans="1:8" ht="33" customHeight="1">
      <c r="A167" s="6">
        <v>165</v>
      </c>
      <c r="B167" s="16" t="s">
        <v>730</v>
      </c>
      <c r="C167" s="17" t="s">
        <v>731</v>
      </c>
      <c r="D167" s="18" t="s">
        <v>732</v>
      </c>
      <c r="E167" s="16" t="s">
        <v>733</v>
      </c>
      <c r="F167" s="16">
        <v>18312838368</v>
      </c>
      <c r="G167" s="16" t="s">
        <v>12</v>
      </c>
      <c r="H167" s="16" t="s">
        <v>729</v>
      </c>
    </row>
    <row r="168" spans="1:8" ht="33" customHeight="1">
      <c r="A168" s="6">
        <v>166</v>
      </c>
      <c r="B168" s="16" t="s">
        <v>734</v>
      </c>
      <c r="C168" s="17" t="s">
        <v>735</v>
      </c>
      <c r="D168" s="18" t="s">
        <v>736</v>
      </c>
      <c r="E168" s="16" t="s">
        <v>737</v>
      </c>
      <c r="F168" s="16">
        <v>18312838368</v>
      </c>
      <c r="G168" s="16" t="s">
        <v>12</v>
      </c>
      <c r="H168" s="16" t="s">
        <v>729</v>
      </c>
    </row>
    <row r="169" spans="1:8" ht="33" customHeight="1">
      <c r="A169" s="6">
        <v>167</v>
      </c>
      <c r="B169" s="16" t="s">
        <v>738</v>
      </c>
      <c r="C169" s="17" t="s">
        <v>739</v>
      </c>
      <c r="D169" s="18" t="s">
        <v>740</v>
      </c>
      <c r="E169" s="16" t="s">
        <v>741</v>
      </c>
      <c r="F169" s="16">
        <v>13500224668</v>
      </c>
      <c r="G169" s="16" t="s">
        <v>12</v>
      </c>
      <c r="H169" s="16" t="s">
        <v>729</v>
      </c>
    </row>
    <row r="170" spans="1:8" ht="33" customHeight="1">
      <c r="A170" s="6">
        <v>168</v>
      </c>
      <c r="B170" s="16" t="s">
        <v>742</v>
      </c>
      <c r="C170" s="17" t="s">
        <v>743</v>
      </c>
      <c r="D170" s="18" t="s">
        <v>744</v>
      </c>
      <c r="E170" s="16" t="s">
        <v>745</v>
      </c>
      <c r="F170" s="16">
        <v>13078827600</v>
      </c>
      <c r="G170" s="16" t="s">
        <v>12</v>
      </c>
      <c r="H170" s="16" t="s">
        <v>746</v>
      </c>
    </row>
    <row r="171" spans="1:8" ht="33" customHeight="1">
      <c r="A171" s="6">
        <v>169</v>
      </c>
      <c r="B171" s="16" t="s">
        <v>747</v>
      </c>
      <c r="C171" s="17" t="s">
        <v>748</v>
      </c>
      <c r="D171" s="18" t="s">
        <v>749</v>
      </c>
      <c r="E171" s="16" t="s">
        <v>750</v>
      </c>
      <c r="F171" s="16">
        <v>18681161655</v>
      </c>
      <c r="G171" s="16" t="s">
        <v>12</v>
      </c>
      <c r="H171" s="16" t="s">
        <v>746</v>
      </c>
    </row>
    <row r="172" spans="1:8" ht="33" customHeight="1">
      <c r="A172" s="6">
        <v>170</v>
      </c>
      <c r="B172" s="16" t="s">
        <v>751</v>
      </c>
      <c r="C172" s="17" t="s">
        <v>752</v>
      </c>
      <c r="D172" s="18" t="s">
        <v>753</v>
      </c>
      <c r="E172" s="16" t="s">
        <v>754</v>
      </c>
      <c r="F172" s="16">
        <v>15019036082</v>
      </c>
      <c r="G172" s="16" t="s">
        <v>12</v>
      </c>
      <c r="H172" s="16" t="s">
        <v>746</v>
      </c>
    </row>
    <row r="173" spans="1:8" ht="33" customHeight="1">
      <c r="A173" s="6">
        <v>171</v>
      </c>
      <c r="B173" s="16" t="s">
        <v>755</v>
      </c>
      <c r="C173" s="17" t="s">
        <v>756</v>
      </c>
      <c r="D173" s="18" t="s">
        <v>757</v>
      </c>
      <c r="E173" s="16" t="s">
        <v>758</v>
      </c>
      <c r="F173" s="16">
        <v>17076630569</v>
      </c>
      <c r="G173" s="16" t="s">
        <v>12</v>
      </c>
      <c r="H173" s="16" t="s">
        <v>746</v>
      </c>
    </row>
    <row r="174" spans="1:8" ht="33" customHeight="1">
      <c r="A174" s="6">
        <v>172</v>
      </c>
      <c r="B174" s="16" t="s">
        <v>759</v>
      </c>
      <c r="C174" s="17" t="s">
        <v>760</v>
      </c>
      <c r="D174" s="18" t="s">
        <v>761</v>
      </c>
      <c r="E174" s="16" t="s">
        <v>762</v>
      </c>
      <c r="F174" s="16">
        <v>17688870778</v>
      </c>
      <c r="G174" s="16" t="s">
        <v>12</v>
      </c>
      <c r="H174" s="16" t="s">
        <v>746</v>
      </c>
    </row>
    <row r="175" spans="1:8" ht="33" customHeight="1">
      <c r="A175" s="6">
        <v>173</v>
      </c>
      <c r="B175" s="16" t="s">
        <v>763</v>
      </c>
      <c r="C175" s="17" t="s">
        <v>764</v>
      </c>
      <c r="D175" s="18" t="s">
        <v>765</v>
      </c>
      <c r="E175" s="16" t="s">
        <v>766</v>
      </c>
      <c r="F175" s="16">
        <v>13822171469</v>
      </c>
      <c r="G175" s="16" t="s">
        <v>12</v>
      </c>
      <c r="H175" s="16" t="s">
        <v>746</v>
      </c>
    </row>
    <row r="176" spans="1:8" ht="33" customHeight="1">
      <c r="A176" s="6">
        <v>174</v>
      </c>
      <c r="B176" s="16" t="s">
        <v>767</v>
      </c>
      <c r="C176" s="17" t="s">
        <v>768</v>
      </c>
      <c r="D176" s="18" t="s">
        <v>769</v>
      </c>
      <c r="E176" s="16" t="s">
        <v>770</v>
      </c>
      <c r="F176" s="16">
        <v>16603055248</v>
      </c>
      <c r="G176" s="16" t="s">
        <v>12</v>
      </c>
      <c r="H176" s="16" t="s">
        <v>746</v>
      </c>
    </row>
    <row r="177" spans="1:8" ht="33" customHeight="1">
      <c r="A177" s="6">
        <v>175</v>
      </c>
      <c r="B177" s="16" t="s">
        <v>771</v>
      </c>
      <c r="C177" s="17" t="s">
        <v>772</v>
      </c>
      <c r="D177" s="18" t="s">
        <v>773</v>
      </c>
      <c r="E177" s="16" t="s">
        <v>774</v>
      </c>
      <c r="F177" s="16">
        <v>13138109348</v>
      </c>
      <c r="G177" s="16" t="s">
        <v>12</v>
      </c>
      <c r="H177" s="16" t="s">
        <v>746</v>
      </c>
    </row>
    <row r="178" spans="1:8" ht="33" customHeight="1">
      <c r="A178" s="6">
        <v>176</v>
      </c>
      <c r="B178" s="16" t="s">
        <v>775</v>
      </c>
      <c r="C178" s="17" t="s">
        <v>776</v>
      </c>
      <c r="D178" s="18" t="s">
        <v>777</v>
      </c>
      <c r="E178" s="16" t="s">
        <v>778</v>
      </c>
      <c r="F178" s="16">
        <v>13802987739</v>
      </c>
      <c r="G178" s="16" t="s">
        <v>12</v>
      </c>
      <c r="H178" s="16" t="s">
        <v>746</v>
      </c>
    </row>
    <row r="179" spans="1:8" ht="33" customHeight="1">
      <c r="A179" s="6">
        <v>177</v>
      </c>
      <c r="B179" s="16" t="s">
        <v>779</v>
      </c>
      <c r="C179" s="17" t="s">
        <v>780</v>
      </c>
      <c r="D179" s="18" t="s">
        <v>781</v>
      </c>
      <c r="E179" s="16" t="s">
        <v>782</v>
      </c>
      <c r="F179" s="16">
        <v>13926008628</v>
      </c>
      <c r="G179" s="16" t="s">
        <v>12</v>
      </c>
      <c r="H179" s="16" t="s">
        <v>746</v>
      </c>
    </row>
    <row r="180" spans="1:8" ht="33" customHeight="1">
      <c r="A180" s="6">
        <v>178</v>
      </c>
      <c r="B180" s="16" t="s">
        <v>783</v>
      </c>
      <c r="C180" s="17" t="s">
        <v>784</v>
      </c>
      <c r="D180" s="18" t="s">
        <v>785</v>
      </c>
      <c r="E180" s="16" t="s">
        <v>786</v>
      </c>
      <c r="F180" s="16">
        <v>18926280884</v>
      </c>
      <c r="G180" s="16" t="s">
        <v>12</v>
      </c>
      <c r="H180" s="16" t="s">
        <v>746</v>
      </c>
    </row>
    <row r="181" spans="1:8" ht="33" customHeight="1">
      <c r="A181" s="6">
        <v>179</v>
      </c>
      <c r="B181" s="16" t="s">
        <v>1047</v>
      </c>
      <c r="C181" s="17" t="s">
        <v>1048</v>
      </c>
      <c r="D181" s="18" t="s">
        <v>1049</v>
      </c>
      <c r="E181" s="16" t="s">
        <v>1050</v>
      </c>
      <c r="F181" s="16">
        <v>13422198374</v>
      </c>
      <c r="G181" s="16" t="s">
        <v>12</v>
      </c>
      <c r="H181" s="16" t="s">
        <v>746</v>
      </c>
    </row>
    <row r="182" spans="1:8" ht="33" customHeight="1">
      <c r="A182" s="6">
        <v>180</v>
      </c>
      <c r="B182" s="43" t="s">
        <v>787</v>
      </c>
      <c r="C182" s="44" t="s">
        <v>788</v>
      </c>
      <c r="D182" s="45" t="s">
        <v>789</v>
      </c>
      <c r="E182" s="43" t="s">
        <v>790</v>
      </c>
      <c r="F182" s="43">
        <v>18925020868</v>
      </c>
      <c r="G182" s="43" t="s">
        <v>791</v>
      </c>
      <c r="H182" s="43" t="s">
        <v>792</v>
      </c>
    </row>
    <row r="183" spans="1:8" ht="33" customHeight="1">
      <c r="A183" s="6">
        <v>181</v>
      </c>
      <c r="B183" s="43" t="s">
        <v>793</v>
      </c>
      <c r="C183" s="46" t="s">
        <v>794</v>
      </c>
      <c r="D183" s="47" t="s">
        <v>795</v>
      </c>
      <c r="E183" s="43" t="s">
        <v>796</v>
      </c>
      <c r="F183" s="43">
        <v>13711356601</v>
      </c>
      <c r="G183" s="43" t="s">
        <v>797</v>
      </c>
      <c r="H183" s="43" t="s">
        <v>792</v>
      </c>
    </row>
    <row r="184" spans="1:8" ht="33" customHeight="1">
      <c r="A184" s="6">
        <v>182</v>
      </c>
      <c r="B184" s="43" t="s">
        <v>798</v>
      </c>
      <c r="C184" s="46" t="s">
        <v>799</v>
      </c>
      <c r="D184" s="47" t="s">
        <v>800</v>
      </c>
      <c r="E184" s="43" t="s">
        <v>801</v>
      </c>
      <c r="F184" s="43">
        <v>13556037776</v>
      </c>
      <c r="G184" s="43" t="s">
        <v>791</v>
      </c>
      <c r="H184" s="43" t="s">
        <v>792</v>
      </c>
    </row>
    <row r="185" spans="1:8" ht="33" customHeight="1">
      <c r="A185" s="6">
        <v>183</v>
      </c>
      <c r="B185" s="43" t="s">
        <v>802</v>
      </c>
      <c r="C185" s="44" t="s">
        <v>803</v>
      </c>
      <c r="D185" s="45" t="s">
        <v>804</v>
      </c>
      <c r="E185" s="43" t="s">
        <v>805</v>
      </c>
      <c r="F185" s="43">
        <v>13613035525</v>
      </c>
      <c r="G185" s="43" t="s">
        <v>791</v>
      </c>
      <c r="H185" s="43" t="s">
        <v>792</v>
      </c>
    </row>
    <row r="186" spans="1:8" ht="33" customHeight="1">
      <c r="A186" s="6">
        <v>184</v>
      </c>
      <c r="B186" s="43" t="s">
        <v>806</v>
      </c>
      <c r="C186" s="44" t="s">
        <v>807</v>
      </c>
      <c r="D186" s="45" t="s">
        <v>808</v>
      </c>
      <c r="E186" s="43" t="s">
        <v>809</v>
      </c>
      <c r="F186" s="43">
        <v>13713626823</v>
      </c>
      <c r="G186" s="43" t="s">
        <v>810</v>
      </c>
      <c r="H186" s="43" t="s">
        <v>792</v>
      </c>
    </row>
    <row r="187" spans="1:8" ht="33" customHeight="1">
      <c r="A187" s="6">
        <v>185</v>
      </c>
      <c r="B187" s="43" t="s">
        <v>811</v>
      </c>
      <c r="C187" s="48" t="s">
        <v>812</v>
      </c>
      <c r="D187" s="47" t="s">
        <v>813</v>
      </c>
      <c r="E187" s="43" t="s">
        <v>814</v>
      </c>
      <c r="F187" s="43">
        <v>13352834450</v>
      </c>
      <c r="G187" s="43" t="s">
        <v>791</v>
      </c>
      <c r="H187" s="43" t="s">
        <v>792</v>
      </c>
    </row>
    <row r="188" spans="1:8" ht="33" customHeight="1">
      <c r="A188" s="6">
        <v>186</v>
      </c>
      <c r="B188" s="43" t="s">
        <v>815</v>
      </c>
      <c r="C188" s="44" t="s">
        <v>816</v>
      </c>
      <c r="D188" s="45" t="s">
        <v>817</v>
      </c>
      <c r="E188" s="43" t="s">
        <v>818</v>
      </c>
      <c r="F188" s="43">
        <v>13728003282</v>
      </c>
      <c r="G188" s="43" t="s">
        <v>791</v>
      </c>
      <c r="H188" s="43" t="s">
        <v>792</v>
      </c>
    </row>
    <row r="189" spans="1:8" ht="33" customHeight="1">
      <c r="A189" s="6">
        <v>187</v>
      </c>
      <c r="B189" s="43" t="s">
        <v>819</v>
      </c>
      <c r="C189" s="48" t="s">
        <v>820</v>
      </c>
      <c r="D189" s="47" t="s">
        <v>821</v>
      </c>
      <c r="E189" s="43" t="s">
        <v>822</v>
      </c>
      <c r="F189" s="43" t="s">
        <v>823</v>
      </c>
      <c r="G189" s="43" t="s">
        <v>824</v>
      </c>
      <c r="H189" s="43" t="s">
        <v>792</v>
      </c>
    </row>
    <row r="190" spans="1:8" ht="33" customHeight="1">
      <c r="A190" s="6">
        <v>188</v>
      </c>
      <c r="B190" s="43" t="s">
        <v>825</v>
      </c>
      <c r="C190" s="46" t="s">
        <v>826</v>
      </c>
      <c r="D190" s="47" t="s">
        <v>827</v>
      </c>
      <c r="E190" s="43" t="s">
        <v>828</v>
      </c>
      <c r="F190" s="43">
        <v>13421272227</v>
      </c>
      <c r="G190" s="43" t="s">
        <v>791</v>
      </c>
      <c r="H190" s="43" t="s">
        <v>792</v>
      </c>
    </row>
    <row r="191" spans="1:8" ht="33" customHeight="1">
      <c r="A191" s="6">
        <v>189</v>
      </c>
      <c r="B191" s="43" t="s">
        <v>829</v>
      </c>
      <c r="C191" s="46" t="s">
        <v>830</v>
      </c>
      <c r="D191" s="47" t="s">
        <v>831</v>
      </c>
      <c r="E191" s="43" t="s">
        <v>832</v>
      </c>
      <c r="F191" s="43">
        <v>15811859287</v>
      </c>
      <c r="G191" s="43" t="s">
        <v>797</v>
      </c>
      <c r="H191" s="43" t="s">
        <v>792</v>
      </c>
    </row>
    <row r="192" spans="1:8" ht="33" customHeight="1">
      <c r="A192" s="6">
        <v>190</v>
      </c>
      <c r="B192" s="43" t="s">
        <v>833</v>
      </c>
      <c r="C192" s="44" t="s">
        <v>834</v>
      </c>
      <c r="D192" s="45" t="s">
        <v>835</v>
      </c>
      <c r="E192" s="43" t="s">
        <v>836</v>
      </c>
      <c r="F192" s="43">
        <v>13763384229</v>
      </c>
      <c r="G192" s="43" t="s">
        <v>791</v>
      </c>
      <c r="H192" s="43" t="s">
        <v>792</v>
      </c>
    </row>
    <row r="193" spans="1:8" ht="33" customHeight="1">
      <c r="A193" s="6">
        <v>191</v>
      </c>
      <c r="B193" s="43" t="s">
        <v>837</v>
      </c>
      <c r="C193" s="48" t="s">
        <v>838</v>
      </c>
      <c r="D193" s="47" t="s">
        <v>839</v>
      </c>
      <c r="E193" s="43" t="s">
        <v>840</v>
      </c>
      <c r="F193" s="43">
        <v>13719252101</v>
      </c>
      <c r="G193" s="43" t="s">
        <v>841</v>
      </c>
      <c r="H193" s="43" t="s">
        <v>792</v>
      </c>
    </row>
    <row r="194" spans="1:8" ht="33" customHeight="1">
      <c r="A194" s="6">
        <v>192</v>
      </c>
      <c r="B194" s="43" t="s">
        <v>842</v>
      </c>
      <c r="C194" s="44" t="s">
        <v>843</v>
      </c>
      <c r="D194" s="45" t="s">
        <v>844</v>
      </c>
      <c r="E194" s="43" t="s">
        <v>845</v>
      </c>
      <c r="F194" s="43">
        <v>15626120111</v>
      </c>
      <c r="G194" s="43" t="s">
        <v>810</v>
      </c>
      <c r="H194" s="43" t="s">
        <v>792</v>
      </c>
    </row>
    <row r="195" spans="1:8" ht="33" customHeight="1">
      <c r="A195" s="6">
        <v>193</v>
      </c>
      <c r="B195" s="43" t="s">
        <v>846</v>
      </c>
      <c r="C195" s="44" t="s">
        <v>847</v>
      </c>
      <c r="D195" s="45" t="s">
        <v>848</v>
      </c>
      <c r="E195" s="43" t="s">
        <v>849</v>
      </c>
      <c r="F195" s="43">
        <v>18580135800</v>
      </c>
      <c r="G195" s="43" t="s">
        <v>810</v>
      </c>
      <c r="H195" s="43" t="s">
        <v>792</v>
      </c>
    </row>
    <row r="196" spans="1:8" ht="33" customHeight="1">
      <c r="A196" s="6">
        <v>194</v>
      </c>
      <c r="B196" s="43" t="s">
        <v>850</v>
      </c>
      <c r="C196" s="43" t="s">
        <v>851</v>
      </c>
      <c r="D196" s="45" t="s">
        <v>852</v>
      </c>
      <c r="E196" s="43" t="s">
        <v>853</v>
      </c>
      <c r="F196" s="43">
        <v>13416109533</v>
      </c>
      <c r="G196" s="43" t="s">
        <v>854</v>
      </c>
      <c r="H196" s="43" t="s">
        <v>792</v>
      </c>
    </row>
    <row r="197" spans="1:8" ht="33" customHeight="1">
      <c r="A197" s="6">
        <v>195</v>
      </c>
      <c r="B197" s="43" t="s">
        <v>855</v>
      </c>
      <c r="C197" s="44" t="s">
        <v>856</v>
      </c>
      <c r="D197" s="45" t="s">
        <v>857</v>
      </c>
      <c r="E197" s="43" t="s">
        <v>858</v>
      </c>
      <c r="F197" s="43">
        <v>18028639581</v>
      </c>
      <c r="G197" s="43" t="s">
        <v>810</v>
      </c>
      <c r="H197" s="43" t="s">
        <v>792</v>
      </c>
    </row>
    <row r="198" spans="1:8" ht="33" customHeight="1">
      <c r="A198" s="6">
        <v>196</v>
      </c>
      <c r="B198" s="43" t="s">
        <v>859</v>
      </c>
      <c r="C198" s="46" t="s">
        <v>860</v>
      </c>
      <c r="D198" s="47" t="s">
        <v>861</v>
      </c>
      <c r="E198" s="43" t="s">
        <v>862</v>
      </c>
      <c r="F198" s="43">
        <v>13650898965</v>
      </c>
      <c r="G198" s="43" t="s">
        <v>797</v>
      </c>
      <c r="H198" s="43" t="s">
        <v>792</v>
      </c>
    </row>
    <row r="199" spans="1:8" ht="33" customHeight="1">
      <c r="A199" s="6">
        <v>197</v>
      </c>
      <c r="B199" s="43" t="s">
        <v>863</v>
      </c>
      <c r="C199" s="44" t="s">
        <v>864</v>
      </c>
      <c r="D199" s="45" t="s">
        <v>865</v>
      </c>
      <c r="E199" s="43" t="s">
        <v>866</v>
      </c>
      <c r="F199" s="43">
        <v>15322022881</v>
      </c>
      <c r="G199" s="43" t="s">
        <v>810</v>
      </c>
      <c r="H199" s="43" t="s">
        <v>792</v>
      </c>
    </row>
    <row r="200" spans="1:8" ht="33" customHeight="1">
      <c r="A200" s="6">
        <v>198</v>
      </c>
      <c r="B200" s="43" t="s">
        <v>867</v>
      </c>
      <c r="C200" s="46" t="s">
        <v>868</v>
      </c>
      <c r="D200" s="47" t="s">
        <v>869</v>
      </c>
      <c r="E200" s="43" t="s">
        <v>870</v>
      </c>
      <c r="F200" s="43" t="s">
        <v>871</v>
      </c>
      <c r="G200" s="43" t="s">
        <v>791</v>
      </c>
      <c r="H200" s="43" t="s">
        <v>792</v>
      </c>
    </row>
    <row r="201" spans="1:8" ht="33" customHeight="1">
      <c r="A201" s="6">
        <v>199</v>
      </c>
      <c r="B201" s="43" t="s">
        <v>872</v>
      </c>
      <c r="C201" s="44" t="s">
        <v>873</v>
      </c>
      <c r="D201" s="45" t="s">
        <v>874</v>
      </c>
      <c r="E201" s="43" t="s">
        <v>875</v>
      </c>
      <c r="F201" s="43" t="s">
        <v>876</v>
      </c>
      <c r="G201" s="20" t="s">
        <v>791</v>
      </c>
      <c r="H201" s="43" t="s">
        <v>792</v>
      </c>
    </row>
    <row r="202" spans="1:8" ht="33" customHeight="1">
      <c r="A202" s="6">
        <v>200</v>
      </c>
      <c r="B202" s="43" t="s">
        <v>877</v>
      </c>
      <c r="C202" s="44" t="s">
        <v>878</v>
      </c>
      <c r="D202" s="45" t="s">
        <v>879</v>
      </c>
      <c r="E202" s="43" t="s">
        <v>880</v>
      </c>
      <c r="F202" s="43" t="s">
        <v>881</v>
      </c>
      <c r="G202" s="43" t="s">
        <v>797</v>
      </c>
      <c r="H202" s="43" t="s">
        <v>792</v>
      </c>
    </row>
    <row r="203" spans="1:8" ht="33" customHeight="1">
      <c r="A203" s="6">
        <v>201</v>
      </c>
      <c r="B203" s="43" t="s">
        <v>882</v>
      </c>
      <c r="C203" s="46" t="s">
        <v>883</v>
      </c>
      <c r="D203" s="47" t="s">
        <v>884</v>
      </c>
      <c r="E203" s="43" t="s">
        <v>885</v>
      </c>
      <c r="F203" s="43">
        <v>13711711470</v>
      </c>
      <c r="G203" s="43" t="s">
        <v>797</v>
      </c>
      <c r="H203" s="43" t="s">
        <v>886</v>
      </c>
    </row>
    <row r="204" spans="1:8" ht="33" customHeight="1">
      <c r="A204" s="6">
        <v>202</v>
      </c>
      <c r="B204" s="43" t="s">
        <v>887</v>
      </c>
      <c r="C204" s="46" t="s">
        <v>888</v>
      </c>
      <c r="D204" s="47" t="s">
        <v>889</v>
      </c>
      <c r="E204" s="43" t="s">
        <v>890</v>
      </c>
      <c r="F204" s="43">
        <v>13316099343</v>
      </c>
      <c r="G204" s="43" t="s">
        <v>797</v>
      </c>
      <c r="H204" s="43" t="s">
        <v>886</v>
      </c>
    </row>
    <row r="205" spans="1:8" ht="33" customHeight="1">
      <c r="A205" s="6">
        <v>203</v>
      </c>
      <c r="B205" s="43" t="s">
        <v>891</v>
      </c>
      <c r="C205" s="44" t="s">
        <v>892</v>
      </c>
      <c r="D205" s="45" t="s">
        <v>893</v>
      </c>
      <c r="E205" s="43" t="s">
        <v>894</v>
      </c>
      <c r="F205" s="43">
        <v>13802900271</v>
      </c>
      <c r="G205" s="43" t="s">
        <v>797</v>
      </c>
      <c r="H205" s="43" t="s">
        <v>886</v>
      </c>
    </row>
    <row r="206" spans="1:8" ht="33" customHeight="1">
      <c r="A206" s="6">
        <v>204</v>
      </c>
      <c r="B206" s="43" t="s">
        <v>895</v>
      </c>
      <c r="C206" s="44" t="s">
        <v>896</v>
      </c>
      <c r="D206" s="45" t="s">
        <v>897</v>
      </c>
      <c r="E206" s="43" t="s">
        <v>898</v>
      </c>
      <c r="F206" s="43" t="s">
        <v>899</v>
      </c>
      <c r="G206" s="43" t="s">
        <v>797</v>
      </c>
      <c r="H206" s="43" t="s">
        <v>886</v>
      </c>
    </row>
    <row r="207" spans="1:8" ht="33" customHeight="1">
      <c r="A207" s="6">
        <v>205</v>
      </c>
      <c r="B207" s="43" t="s">
        <v>900</v>
      </c>
      <c r="C207" s="46" t="s">
        <v>901</v>
      </c>
      <c r="D207" s="47" t="s">
        <v>902</v>
      </c>
      <c r="E207" s="43" t="s">
        <v>903</v>
      </c>
      <c r="F207" s="43">
        <v>13660686093</v>
      </c>
      <c r="G207" s="43" t="s">
        <v>797</v>
      </c>
      <c r="H207" s="43" t="s">
        <v>886</v>
      </c>
    </row>
    <row r="208" spans="1:8" ht="33" customHeight="1">
      <c r="A208" s="6">
        <v>206</v>
      </c>
      <c r="B208" s="43" t="s">
        <v>904</v>
      </c>
      <c r="C208" s="44" t="s">
        <v>905</v>
      </c>
      <c r="D208" s="45" t="s">
        <v>906</v>
      </c>
      <c r="E208" s="43" t="s">
        <v>907</v>
      </c>
      <c r="F208" s="43">
        <v>18620588050</v>
      </c>
      <c r="G208" s="43" t="s">
        <v>797</v>
      </c>
      <c r="H208" s="43" t="s">
        <v>886</v>
      </c>
    </row>
    <row r="209" spans="1:8" ht="33" customHeight="1">
      <c r="A209" s="6">
        <v>207</v>
      </c>
      <c r="B209" s="43" t="s">
        <v>908</v>
      </c>
      <c r="C209" s="44" t="s">
        <v>909</v>
      </c>
      <c r="D209" s="45" t="s">
        <v>910</v>
      </c>
      <c r="E209" s="43" t="s">
        <v>911</v>
      </c>
      <c r="F209" s="43" t="s">
        <v>912</v>
      </c>
      <c r="G209" s="43" t="s">
        <v>797</v>
      </c>
      <c r="H209" s="43" t="s">
        <v>886</v>
      </c>
    </row>
    <row r="210" spans="1:8" ht="33" customHeight="1">
      <c r="A210" s="6">
        <v>208</v>
      </c>
      <c r="B210" s="43" t="s">
        <v>913</v>
      </c>
      <c r="C210" s="46" t="s">
        <v>914</v>
      </c>
      <c r="D210" s="47" t="s">
        <v>915</v>
      </c>
      <c r="E210" s="43" t="s">
        <v>916</v>
      </c>
      <c r="F210" s="43" t="s">
        <v>917</v>
      </c>
      <c r="G210" s="43" t="s">
        <v>797</v>
      </c>
      <c r="H210" s="43" t="s">
        <v>886</v>
      </c>
    </row>
    <row r="211" spans="1:8" ht="33" customHeight="1">
      <c r="A211" s="6">
        <v>209</v>
      </c>
      <c r="B211" s="43" t="s">
        <v>918</v>
      </c>
      <c r="C211" s="44" t="s">
        <v>919</v>
      </c>
      <c r="D211" s="45" t="s">
        <v>920</v>
      </c>
      <c r="E211" s="43" t="s">
        <v>921</v>
      </c>
      <c r="F211" s="43" t="s">
        <v>922</v>
      </c>
      <c r="G211" s="43" t="s">
        <v>797</v>
      </c>
      <c r="H211" s="43" t="s">
        <v>886</v>
      </c>
    </row>
    <row r="212" spans="1:8" ht="33" customHeight="1">
      <c r="A212" s="6">
        <v>210</v>
      </c>
      <c r="B212" s="43" t="s">
        <v>923</v>
      </c>
      <c r="C212" s="46" t="s">
        <v>924</v>
      </c>
      <c r="D212" s="47" t="s">
        <v>925</v>
      </c>
      <c r="E212" s="43" t="s">
        <v>926</v>
      </c>
      <c r="F212" s="43">
        <v>18802091941</v>
      </c>
      <c r="G212" s="43" t="s">
        <v>797</v>
      </c>
      <c r="H212" s="43" t="s">
        <v>886</v>
      </c>
    </row>
    <row r="213" spans="1:8" ht="33" customHeight="1">
      <c r="A213" s="6">
        <v>211</v>
      </c>
      <c r="B213" s="43" t="s">
        <v>927</v>
      </c>
      <c r="C213" s="44" t="s">
        <v>928</v>
      </c>
      <c r="D213" s="45" t="s">
        <v>929</v>
      </c>
      <c r="E213" s="43" t="s">
        <v>930</v>
      </c>
      <c r="F213" s="43">
        <v>18924179377</v>
      </c>
      <c r="G213" s="43" t="s">
        <v>797</v>
      </c>
      <c r="H213" s="43" t="s">
        <v>886</v>
      </c>
    </row>
    <row r="214" spans="1:8" ht="33" customHeight="1">
      <c r="A214" s="6">
        <v>212</v>
      </c>
      <c r="B214" s="43" t="s">
        <v>931</v>
      </c>
      <c r="C214" s="44" t="s">
        <v>932</v>
      </c>
      <c r="D214" s="45" t="s">
        <v>933</v>
      </c>
      <c r="E214" s="43" t="s">
        <v>934</v>
      </c>
      <c r="F214" s="43">
        <v>18620029946</v>
      </c>
      <c r="G214" s="43" t="s">
        <v>797</v>
      </c>
      <c r="H214" s="43" t="s">
        <v>886</v>
      </c>
    </row>
    <row r="215" spans="1:8" ht="33" customHeight="1">
      <c r="A215" s="6">
        <v>213</v>
      </c>
      <c r="B215" s="43" t="s">
        <v>935</v>
      </c>
      <c r="C215" s="46" t="s">
        <v>936</v>
      </c>
      <c r="D215" s="47" t="s">
        <v>937</v>
      </c>
      <c r="E215" s="43" t="s">
        <v>938</v>
      </c>
      <c r="F215" s="43">
        <v>18038032025</v>
      </c>
      <c r="G215" s="43" t="s">
        <v>797</v>
      </c>
      <c r="H215" s="43" t="s">
        <v>886</v>
      </c>
    </row>
    <row r="216" spans="1:8" ht="33" customHeight="1">
      <c r="A216" s="6">
        <v>214</v>
      </c>
      <c r="B216" s="43" t="s">
        <v>939</v>
      </c>
      <c r="C216" s="46" t="s">
        <v>940</v>
      </c>
      <c r="D216" s="47" t="s">
        <v>941</v>
      </c>
      <c r="E216" s="43" t="s">
        <v>942</v>
      </c>
      <c r="F216" s="43">
        <v>13316165199</v>
      </c>
      <c r="G216" s="43" t="s">
        <v>797</v>
      </c>
      <c r="H216" s="43" t="s">
        <v>886</v>
      </c>
    </row>
    <row r="217" spans="1:8" ht="33" customHeight="1">
      <c r="A217" s="6">
        <v>215</v>
      </c>
      <c r="B217" s="43" t="s">
        <v>943</v>
      </c>
      <c r="C217" s="46" t="s">
        <v>944</v>
      </c>
      <c r="D217" s="47" t="s">
        <v>945</v>
      </c>
      <c r="E217" s="43" t="s">
        <v>946</v>
      </c>
      <c r="F217" s="43">
        <v>18688890105</v>
      </c>
      <c r="G217" s="43" t="s">
        <v>947</v>
      </c>
      <c r="H217" s="43" t="s">
        <v>886</v>
      </c>
    </row>
    <row r="218" spans="1:8" ht="33" customHeight="1">
      <c r="A218" s="6">
        <v>216</v>
      </c>
      <c r="B218" s="43" t="s">
        <v>948</v>
      </c>
      <c r="C218" s="44" t="s">
        <v>949</v>
      </c>
      <c r="D218" s="45" t="s">
        <v>950</v>
      </c>
      <c r="E218" s="43" t="s">
        <v>951</v>
      </c>
      <c r="F218" s="43">
        <v>18807605159</v>
      </c>
      <c r="G218" s="43" t="s">
        <v>797</v>
      </c>
      <c r="H218" s="43" t="s">
        <v>886</v>
      </c>
    </row>
    <row r="219" spans="1:8" ht="33" customHeight="1">
      <c r="A219" s="6">
        <v>217</v>
      </c>
      <c r="B219" s="43" t="s">
        <v>952</v>
      </c>
      <c r="C219" s="44" t="s">
        <v>953</v>
      </c>
      <c r="D219" s="45" t="s">
        <v>954</v>
      </c>
      <c r="E219" s="43" t="s">
        <v>955</v>
      </c>
      <c r="F219" s="43">
        <v>15889998999</v>
      </c>
      <c r="G219" s="43" t="s">
        <v>841</v>
      </c>
      <c r="H219" s="43" t="s">
        <v>886</v>
      </c>
    </row>
    <row r="220" spans="1:8" ht="33" customHeight="1">
      <c r="A220" s="6">
        <v>218</v>
      </c>
      <c r="B220" s="43" t="s">
        <v>956</v>
      </c>
      <c r="C220" s="46" t="s">
        <v>957</v>
      </c>
      <c r="D220" s="47" t="s">
        <v>958</v>
      </c>
      <c r="E220" s="43" t="s">
        <v>959</v>
      </c>
      <c r="F220" s="43" t="s">
        <v>960</v>
      </c>
      <c r="G220" s="43" t="s">
        <v>961</v>
      </c>
      <c r="H220" s="43" t="s">
        <v>886</v>
      </c>
    </row>
    <row r="221" spans="1:8" ht="33" customHeight="1">
      <c r="A221" s="6">
        <v>219</v>
      </c>
      <c r="B221" s="43" t="s">
        <v>962</v>
      </c>
      <c r="C221" s="46" t="s">
        <v>963</v>
      </c>
      <c r="D221" s="47" t="s">
        <v>964</v>
      </c>
      <c r="E221" s="43" t="s">
        <v>965</v>
      </c>
      <c r="F221" s="43">
        <v>13232714617</v>
      </c>
      <c r="G221" s="43" t="s">
        <v>791</v>
      </c>
      <c r="H221" s="43" t="s">
        <v>886</v>
      </c>
    </row>
    <row r="222" spans="1:8" ht="33" customHeight="1">
      <c r="A222" s="6">
        <v>220</v>
      </c>
      <c r="B222" s="43" t="s">
        <v>966</v>
      </c>
      <c r="C222" s="44" t="s">
        <v>967</v>
      </c>
      <c r="D222" s="45" t="s">
        <v>968</v>
      </c>
      <c r="E222" s="43" t="s">
        <v>969</v>
      </c>
      <c r="F222" s="43">
        <v>15013198256</v>
      </c>
      <c r="G222" s="43" t="s">
        <v>841</v>
      </c>
      <c r="H222" s="43" t="s">
        <v>886</v>
      </c>
    </row>
    <row r="223" spans="1:8" ht="33" customHeight="1">
      <c r="A223" s="6">
        <v>221</v>
      </c>
      <c r="B223" s="43" t="s">
        <v>970</v>
      </c>
      <c r="C223" s="44" t="s">
        <v>971</v>
      </c>
      <c r="D223" s="45" t="s">
        <v>972</v>
      </c>
      <c r="E223" s="43" t="s">
        <v>973</v>
      </c>
      <c r="F223" s="43">
        <v>13392146172</v>
      </c>
      <c r="G223" s="43" t="s">
        <v>961</v>
      </c>
      <c r="H223" s="43" t="s">
        <v>886</v>
      </c>
    </row>
    <row r="224" spans="1:8" ht="33" customHeight="1">
      <c r="A224" s="6">
        <v>222</v>
      </c>
      <c r="B224" s="43" t="s">
        <v>974</v>
      </c>
      <c r="C224" s="44" t="s">
        <v>975</v>
      </c>
      <c r="D224" s="45" t="s">
        <v>976</v>
      </c>
      <c r="E224" s="43" t="s">
        <v>977</v>
      </c>
      <c r="F224" s="43">
        <v>13825158865</v>
      </c>
      <c r="G224" s="43" t="s">
        <v>791</v>
      </c>
      <c r="H224" s="43" t="s">
        <v>886</v>
      </c>
    </row>
    <row r="225" spans="1:8" ht="33" customHeight="1">
      <c r="A225" s="6">
        <v>223</v>
      </c>
      <c r="B225" s="43" t="s">
        <v>978</v>
      </c>
      <c r="C225" s="46" t="s">
        <v>979</v>
      </c>
      <c r="D225" s="47" t="s">
        <v>980</v>
      </c>
      <c r="E225" s="43" t="s">
        <v>981</v>
      </c>
      <c r="F225" s="43">
        <v>18206663866</v>
      </c>
      <c r="G225" s="43" t="s">
        <v>791</v>
      </c>
      <c r="H225" s="43" t="s">
        <v>886</v>
      </c>
    </row>
    <row r="226" spans="1:8" ht="33" customHeight="1">
      <c r="A226" s="6">
        <v>224</v>
      </c>
      <c r="B226" s="43" t="s">
        <v>982</v>
      </c>
      <c r="C226" s="46" t="s">
        <v>983</v>
      </c>
      <c r="D226" s="47" t="s">
        <v>984</v>
      </c>
      <c r="E226" s="43" t="s">
        <v>985</v>
      </c>
      <c r="F226" s="43">
        <v>13414870901</v>
      </c>
      <c r="G226" s="43" t="s">
        <v>791</v>
      </c>
      <c r="H226" s="43" t="s">
        <v>886</v>
      </c>
    </row>
    <row r="227" spans="1:8" ht="33" customHeight="1">
      <c r="A227" s="6">
        <v>225</v>
      </c>
      <c r="B227" s="43" t="s">
        <v>986</v>
      </c>
      <c r="C227" s="46" t="s">
        <v>987</v>
      </c>
      <c r="D227" s="47" t="s">
        <v>988</v>
      </c>
      <c r="E227" s="43" t="s">
        <v>989</v>
      </c>
      <c r="F227" s="43">
        <v>13560021440</v>
      </c>
      <c r="G227" s="43" t="s">
        <v>791</v>
      </c>
      <c r="H227" s="43" t="s">
        <v>886</v>
      </c>
    </row>
    <row r="228" spans="1:8" ht="33" customHeight="1">
      <c r="A228" s="6">
        <v>226</v>
      </c>
      <c r="B228" s="43" t="s">
        <v>990</v>
      </c>
      <c r="C228" s="44" t="s">
        <v>991</v>
      </c>
      <c r="D228" s="45" t="s">
        <v>992</v>
      </c>
      <c r="E228" s="43" t="s">
        <v>993</v>
      </c>
      <c r="F228" s="43">
        <v>19927419337</v>
      </c>
      <c r="G228" s="43" t="s">
        <v>791</v>
      </c>
      <c r="H228" s="43" t="s">
        <v>886</v>
      </c>
    </row>
    <row r="229" spans="1:8" ht="33" customHeight="1">
      <c r="A229" s="6">
        <v>227</v>
      </c>
      <c r="B229" s="43" t="s">
        <v>994</v>
      </c>
      <c r="C229" s="44" t="s">
        <v>995</v>
      </c>
      <c r="D229" s="45" t="s">
        <v>996</v>
      </c>
      <c r="E229" s="43" t="s">
        <v>997</v>
      </c>
      <c r="F229" s="43">
        <v>13751717099</v>
      </c>
      <c r="G229" s="43" t="s">
        <v>791</v>
      </c>
      <c r="H229" s="43" t="s">
        <v>886</v>
      </c>
    </row>
    <row r="230" spans="1:8" ht="33" customHeight="1">
      <c r="A230" s="6">
        <v>228</v>
      </c>
      <c r="B230" s="43" t="s">
        <v>998</v>
      </c>
      <c r="C230" s="43" t="s">
        <v>838</v>
      </c>
      <c r="D230" s="45" t="s">
        <v>999</v>
      </c>
      <c r="E230" s="43" t="s">
        <v>1000</v>
      </c>
      <c r="F230" s="43">
        <v>13760676122</v>
      </c>
      <c r="G230" s="43" t="s">
        <v>791</v>
      </c>
      <c r="H230" s="43" t="s">
        <v>886</v>
      </c>
    </row>
    <row r="231" spans="1:8" ht="33" customHeight="1">
      <c r="A231" s="6">
        <v>229</v>
      </c>
      <c r="B231" s="43" t="s">
        <v>1001</v>
      </c>
      <c r="C231" s="44" t="s">
        <v>1002</v>
      </c>
      <c r="D231" s="45" t="s">
        <v>1003</v>
      </c>
      <c r="E231" s="43" t="s">
        <v>1004</v>
      </c>
      <c r="F231" s="43">
        <v>18613171633</v>
      </c>
      <c r="G231" s="43" t="s">
        <v>791</v>
      </c>
      <c r="H231" s="43" t="s">
        <v>886</v>
      </c>
    </row>
    <row r="232" spans="1:8" ht="33" customHeight="1">
      <c r="A232" s="6">
        <v>230</v>
      </c>
      <c r="B232" s="43" t="s">
        <v>1005</v>
      </c>
      <c r="C232" s="44" t="s">
        <v>1006</v>
      </c>
      <c r="D232" s="45" t="s">
        <v>1007</v>
      </c>
      <c r="E232" s="43" t="s">
        <v>1008</v>
      </c>
      <c r="F232" s="43">
        <v>18011902056</v>
      </c>
      <c r="G232" s="43" t="s">
        <v>791</v>
      </c>
      <c r="H232" s="43" t="s">
        <v>886</v>
      </c>
    </row>
    <row r="233" spans="1:8" ht="33" customHeight="1">
      <c r="A233" s="6">
        <v>231</v>
      </c>
      <c r="B233" s="43" t="s">
        <v>1009</v>
      </c>
      <c r="C233" s="44" t="s">
        <v>1010</v>
      </c>
      <c r="D233" s="45" t="s">
        <v>1011</v>
      </c>
      <c r="E233" s="43" t="s">
        <v>1012</v>
      </c>
      <c r="F233" s="43" t="s">
        <v>1013</v>
      </c>
      <c r="G233" s="43" t="s">
        <v>791</v>
      </c>
      <c r="H233" s="43" t="s">
        <v>886</v>
      </c>
    </row>
    <row r="234" spans="1:8" ht="33" customHeight="1">
      <c r="A234" s="6">
        <v>232</v>
      </c>
      <c r="B234" s="20" t="s">
        <v>1014</v>
      </c>
      <c r="C234" s="49" t="s">
        <v>1015</v>
      </c>
      <c r="D234" s="22" t="s">
        <v>1016</v>
      </c>
      <c r="E234" s="20" t="s">
        <v>1017</v>
      </c>
      <c r="F234" s="20">
        <v>13812696911</v>
      </c>
      <c r="G234" s="20" t="s">
        <v>854</v>
      </c>
      <c r="H234" s="43" t="s">
        <v>886</v>
      </c>
    </row>
    <row r="235" spans="1:8" ht="33" customHeight="1">
      <c r="A235" s="6">
        <v>233</v>
      </c>
      <c r="B235" s="43" t="s">
        <v>1018</v>
      </c>
      <c r="C235" s="44" t="s">
        <v>1019</v>
      </c>
      <c r="D235" s="45" t="s">
        <v>1020</v>
      </c>
      <c r="E235" s="43" t="s">
        <v>1021</v>
      </c>
      <c r="F235" s="43">
        <v>13631413597</v>
      </c>
      <c r="G235" s="43" t="s">
        <v>947</v>
      </c>
      <c r="H235" s="43" t="s">
        <v>886</v>
      </c>
    </row>
    <row r="236" spans="1:8" ht="33" customHeight="1">
      <c r="A236" s="6">
        <v>234</v>
      </c>
      <c r="B236" s="20" t="s">
        <v>1022</v>
      </c>
      <c r="C236" s="49" t="s">
        <v>1023</v>
      </c>
      <c r="D236" s="22" t="s">
        <v>1024</v>
      </c>
      <c r="E236" s="20" t="s">
        <v>1025</v>
      </c>
      <c r="F236" s="20">
        <v>18928811133</v>
      </c>
      <c r="G236" s="20" t="s">
        <v>791</v>
      </c>
      <c r="H236" s="43" t="s">
        <v>886</v>
      </c>
    </row>
    <row r="237" spans="1:8" ht="33" customHeight="1">
      <c r="A237" s="6">
        <v>235</v>
      </c>
      <c r="B237" s="50" t="s">
        <v>1026</v>
      </c>
      <c r="C237" s="48" t="s">
        <v>1027</v>
      </c>
      <c r="D237" s="51" t="s">
        <v>1028</v>
      </c>
      <c r="E237" s="50" t="s">
        <v>1029</v>
      </c>
      <c r="F237" s="50">
        <v>13760773523</v>
      </c>
      <c r="G237" s="43" t="s">
        <v>1030</v>
      </c>
      <c r="H237" s="43" t="s">
        <v>886</v>
      </c>
    </row>
    <row r="238" spans="1:8" ht="33" customHeight="1">
      <c r="A238" s="6">
        <v>236</v>
      </c>
      <c r="B238" s="48" t="s">
        <v>1031</v>
      </c>
      <c r="C238" s="52" t="s">
        <v>1032</v>
      </c>
      <c r="D238" s="45" t="s">
        <v>1033</v>
      </c>
      <c r="E238" s="53" t="s">
        <v>1034</v>
      </c>
      <c r="F238" s="43">
        <v>18316526181</v>
      </c>
      <c r="G238" s="43" t="s">
        <v>810</v>
      </c>
      <c r="H238" s="43" t="s">
        <v>886</v>
      </c>
    </row>
    <row r="239" spans="1:8" ht="33" customHeight="1">
      <c r="A239" s="6">
        <v>237</v>
      </c>
      <c r="B239" s="43" t="s">
        <v>1035</v>
      </c>
      <c r="C239" s="54" t="s">
        <v>1036</v>
      </c>
      <c r="D239" s="45" t="s">
        <v>1037</v>
      </c>
      <c r="E239" s="50" t="s">
        <v>1038</v>
      </c>
      <c r="F239" s="43">
        <v>18664706011</v>
      </c>
      <c r="G239" s="48" t="s">
        <v>961</v>
      </c>
      <c r="H239" s="43" t="s">
        <v>886</v>
      </c>
    </row>
    <row r="240" spans="1:8" ht="33" customHeight="1">
      <c r="A240" s="6">
        <v>238</v>
      </c>
      <c r="B240" s="43" t="s">
        <v>1039</v>
      </c>
      <c r="C240" s="44" t="s">
        <v>1040</v>
      </c>
      <c r="D240" s="45" t="s">
        <v>1041</v>
      </c>
      <c r="E240" s="43" t="s">
        <v>1042</v>
      </c>
      <c r="F240" s="43">
        <v>13326425961</v>
      </c>
      <c r="G240" s="43" t="s">
        <v>854</v>
      </c>
      <c r="H240" s="43" t="s">
        <v>886</v>
      </c>
    </row>
    <row r="241" spans="1:8" ht="33" customHeight="1">
      <c r="A241" s="6">
        <v>239</v>
      </c>
      <c r="B241" s="48" t="s">
        <v>1043</v>
      </c>
      <c r="C241" s="44" t="s">
        <v>1044</v>
      </c>
      <c r="D241" s="45" t="s">
        <v>1045</v>
      </c>
      <c r="E241" s="43" t="s">
        <v>1046</v>
      </c>
      <c r="F241" s="43">
        <v>13760869250</v>
      </c>
      <c r="G241" s="43" t="s">
        <v>810</v>
      </c>
      <c r="H241" s="43" t="s">
        <v>886</v>
      </c>
    </row>
    <row r="242" spans="1:8" ht="21" customHeight="1">
      <c r="A242" s="57" t="s">
        <v>1051</v>
      </c>
      <c r="B242" s="57"/>
      <c r="C242" s="57"/>
      <c r="D242" s="57"/>
    </row>
  </sheetData>
  <mergeCells count="2">
    <mergeCell ref="A1:H1"/>
    <mergeCell ref="A242:D242"/>
  </mergeCells>
  <phoneticPr fontId="2" type="noConversion"/>
  <conditionalFormatting sqref="B4">
    <cfRule type="duplicateValues" dxfId="11" priority="12"/>
  </conditionalFormatting>
  <conditionalFormatting sqref="B5">
    <cfRule type="duplicateValues" dxfId="10" priority="11"/>
  </conditionalFormatting>
  <conditionalFormatting sqref="B6">
    <cfRule type="duplicateValues" dxfId="9" priority="10"/>
  </conditionalFormatting>
  <conditionalFormatting sqref="B7">
    <cfRule type="duplicateValues" dxfId="8" priority="9"/>
  </conditionalFormatting>
  <conditionalFormatting sqref="B8">
    <cfRule type="duplicateValues" dxfId="7" priority="8"/>
  </conditionalFormatting>
  <conditionalFormatting sqref="B9">
    <cfRule type="duplicateValues" dxfId="6" priority="7"/>
  </conditionalFormatting>
  <conditionalFormatting sqref="B10">
    <cfRule type="duplicateValues" dxfId="5" priority="6"/>
  </conditionalFormatting>
  <conditionalFormatting sqref="B11">
    <cfRule type="duplicateValues" dxfId="4" priority="5"/>
  </conditionalFormatting>
  <conditionalFormatting sqref="B12">
    <cfRule type="duplicateValues" dxfId="3" priority="4"/>
  </conditionalFormatting>
  <conditionalFormatting sqref="B13">
    <cfRule type="duplicateValues" dxfId="2" priority="3"/>
  </conditionalFormatting>
  <conditionalFormatting sqref="B14">
    <cfRule type="duplicateValues" dxfId="1" priority="2"/>
  </conditionalFormatting>
  <conditionalFormatting sqref="B201:B241">
    <cfRule type="duplicateValues" dxfId="0" priority="1"/>
  </conditionalFormatting>
  <pageMargins left="0.7" right="0.7" top="0.75" bottom="0.75" header="0.3" footer="0.3"/>
  <pageSetup paperSize="9" scale="11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马洋</dc:creator>
  <cp:lastModifiedBy>马洋</cp:lastModifiedBy>
  <dcterms:created xsi:type="dcterms:W3CDTF">2021-05-11T02:17:23Z</dcterms:created>
  <dcterms:modified xsi:type="dcterms:W3CDTF">2021-05-18T03:48:45Z</dcterms:modified>
</cp:coreProperties>
</file>