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304" windowWidth="15108" windowHeight="6000"/>
  </bookViews>
  <sheets>
    <sheet name="1" sheetId="1" r:id="rId1"/>
  </sheets>
  <calcPr calcId="125725"/>
  <oleSize ref="A1:F67"/>
</workbook>
</file>

<file path=xl/sharedStrings.xml><?xml version="1.0" encoding="utf-8"?>
<sst xmlns="http://schemas.openxmlformats.org/spreadsheetml/2006/main" count="267" uniqueCount="263">
  <si>
    <t>序号</t>
  </si>
  <si>
    <t>机构名称</t>
  </si>
  <si>
    <t>许可证编号</t>
  </si>
  <si>
    <t>经营场所地址</t>
  </si>
  <si>
    <t>法定代表人</t>
  </si>
  <si>
    <t>备注</t>
    <phoneticPr fontId="2" type="noConversion"/>
  </si>
  <si>
    <t>广州晟立企业咨询有限公司</t>
  </si>
  <si>
    <t>440114190003</t>
  </si>
  <si>
    <t>广州市花都区新华街莲塘村八队新西社一巷3号四楼401房</t>
  </si>
  <si>
    <t>邱凯娜</t>
  </si>
  <si>
    <t>广州汇枫企业管理咨询有限公司</t>
  </si>
  <si>
    <t>440114180022</t>
  </si>
  <si>
    <t>广州市花都区新华街莲塘村一巷二横路2号首层至五层（部位：202房）</t>
  </si>
  <si>
    <t>李家毅</t>
  </si>
  <si>
    <t>广州忠泰企业管理有限公司</t>
  </si>
  <si>
    <t>440114190004</t>
  </si>
  <si>
    <t>广州市花都区新华街田美村天贵路98号B幢首至七层（部位：402号房）</t>
  </si>
  <si>
    <t>唐伟刚</t>
  </si>
  <si>
    <t>广州美德人力资源服务有限公司</t>
  </si>
  <si>
    <t>440114190014</t>
  </si>
  <si>
    <t>广州市花都区新华街田美村耀琼一巷12号401房</t>
  </si>
  <si>
    <t>李树根</t>
  </si>
  <si>
    <t>广州前程人力资源有限公司</t>
  </si>
  <si>
    <t>440114180009</t>
  </si>
  <si>
    <t>广州市花都区花安中路1号10栋508房</t>
  </si>
  <si>
    <t>叶金龙</t>
  </si>
  <si>
    <t>广州市永祯人力资源服务有限公司</t>
  </si>
  <si>
    <t>440101209044</t>
  </si>
  <si>
    <t>广州市越秀区文明路71号(东方文德广场)13层1305、1306、1307号</t>
  </si>
  <si>
    <t>刘庆</t>
  </si>
  <si>
    <t xml:space="preserve"> 广州汇人达计算机科技有限公司  </t>
  </si>
  <si>
    <t>440106115003</t>
  </si>
  <si>
    <t>广州市越秀区广州市越秀区竹丝岗二马路37之一(1)号楼618房</t>
  </si>
  <si>
    <t>王丽娟</t>
  </si>
  <si>
    <t xml:space="preserve"> 广东佰平人才培训有限公司公园前分公司 </t>
  </si>
  <si>
    <t>无</t>
  </si>
  <si>
    <t>广州市越秀区中山五路219号701房</t>
  </si>
  <si>
    <t>戴霞</t>
  </si>
  <si>
    <t>广州夫子学院有限公司</t>
  </si>
  <si>
    <t>广州市越秀区东风中路268号广州交易广场1206室</t>
  </si>
  <si>
    <t>郑棣盛</t>
  </si>
  <si>
    <t xml:space="preserve">广州山顶人企业咨询有限公司 </t>
  </si>
  <si>
    <t>440104180031</t>
  </si>
  <si>
    <t>广州市越秀区大南路108号10层1001房</t>
  </si>
  <si>
    <t>谢洁</t>
  </si>
  <si>
    <t xml:space="preserve"> 广州集点人才大数据有限公司 </t>
  </si>
  <si>
    <t>440104190012</t>
  </si>
  <si>
    <t>广州市越秀区环市东路472号5楼自编506房</t>
  </si>
  <si>
    <t>汤庆松</t>
  </si>
  <si>
    <t xml:space="preserve"> 广州君途人力资源服务有限公司  </t>
  </si>
  <si>
    <t>440111114001</t>
  </si>
  <si>
    <t>广州市越秀区人民北路604号之二11层自编04单元</t>
  </si>
  <si>
    <t>宋立</t>
  </si>
  <si>
    <t xml:space="preserve"> 广州奕力企业管理有限公司  </t>
  </si>
  <si>
    <t>440104190048</t>
  </si>
  <si>
    <t>广州市越秀区越秀北路319号301房自编202</t>
  </si>
  <si>
    <t>吴奕键</t>
  </si>
  <si>
    <t xml:space="preserve">广州市智投人力资源管理有限公司 </t>
  </si>
  <si>
    <t>440104200044</t>
  </si>
  <si>
    <t xml:space="preserve"> 广州市越秀区广州大道北193号21B03房 </t>
  </si>
  <si>
    <t xml:space="preserve"> 曾灿 </t>
  </si>
  <si>
    <t>广州市中御人力资源有限公司</t>
  </si>
  <si>
    <t>440101106015</t>
  </si>
  <si>
    <r>
      <t>越秀区水荫路</t>
    </r>
    <r>
      <rPr>
        <sz val="10"/>
        <rFont val="Times New Roman"/>
        <family val="1"/>
      </rPr>
      <t>35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栋自编</t>
    </r>
    <r>
      <rPr>
        <sz val="10"/>
        <rFont val="Times New Roman"/>
        <family val="1"/>
      </rPr>
      <t>204</t>
    </r>
    <r>
      <rPr>
        <sz val="10"/>
        <rFont val="宋体"/>
        <family val="3"/>
        <charset val="134"/>
      </rPr>
      <t>房</t>
    </r>
  </si>
  <si>
    <t>巫旺虎</t>
  </si>
  <si>
    <t>上海博勒姆管理顾问有限公司广州分公司</t>
  </si>
  <si>
    <r>
      <t>越秀区德政北路</t>
    </r>
    <r>
      <rPr>
        <sz val="10"/>
        <rFont val="Times New Roman"/>
        <family val="1"/>
      </rPr>
      <t>538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>2205G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2206G</t>
    </r>
  </si>
  <si>
    <t>廖婉珊</t>
  </si>
  <si>
    <t>广州熠衡企业咨询服务有限公司</t>
  </si>
  <si>
    <t>440111180019</t>
  </si>
  <si>
    <t>广州市白云区钟落潭镇广从五路55号5楼502房</t>
  </si>
  <si>
    <t>陈锦彬</t>
  </si>
  <si>
    <t>广州枫林企业咨询服务有限公司</t>
  </si>
  <si>
    <t>440111160010</t>
  </si>
  <si>
    <t>广州市白云区钟落潭镇广从七路457号202室，204室</t>
  </si>
  <si>
    <t>林泽城</t>
  </si>
  <si>
    <t>广州晟悦企业管理咨询有限公司</t>
  </si>
  <si>
    <t>440111190003</t>
  </si>
  <si>
    <t>广州市白云区永平街东平钟兴东一巷6号6楼602房</t>
  </si>
  <si>
    <t>李树福</t>
  </si>
  <si>
    <t>广州启阳企业管理咨询有限公司</t>
  </si>
  <si>
    <t>440111190004</t>
  </si>
  <si>
    <t>广州市白云区嘉禾街荷木岭街77号4086房</t>
  </si>
  <si>
    <t>胡淑玲</t>
  </si>
  <si>
    <t>广州绿航企业管理有限公司</t>
  </si>
  <si>
    <t>440111200021</t>
  </si>
  <si>
    <t>广州市白云区嘉禾街望岗杨村园一街2号云都商城四楼401室</t>
  </si>
  <si>
    <t>刘凡</t>
  </si>
  <si>
    <t>广州市金森企业管理咨询有限公司</t>
  </si>
  <si>
    <t>440111190021</t>
  </si>
  <si>
    <t>广州市白云区白山同宝路35号703房</t>
  </si>
  <si>
    <t>王军壮</t>
  </si>
  <si>
    <t xml:space="preserve">广州言真意达教育科技有限公司 </t>
  </si>
  <si>
    <t>440113200029</t>
  </si>
  <si>
    <t>广州市番禺区新造镇海景路2号创意园2栋6楼1058</t>
  </si>
  <si>
    <t>龙贺圣</t>
  </si>
  <si>
    <t xml:space="preserve">广州市凯泰科教育咨询有限公司 </t>
  </si>
  <si>
    <t>440113180031</t>
  </si>
  <si>
    <t>广州市番禺区石楼镇官桥村新坑工业园三区</t>
  </si>
  <si>
    <t xml:space="preserve"> 梁丰 </t>
  </si>
  <si>
    <t>广州纬润信息科技有限公司</t>
  </si>
  <si>
    <t>440105180015</t>
  </si>
  <si>
    <t>广州市海珠区江南大道中180号1414房</t>
  </si>
  <si>
    <t>何智浩</t>
  </si>
  <si>
    <t>广州汇世企业管理有限公司</t>
  </si>
  <si>
    <t>440101208483</t>
  </si>
  <si>
    <t>广州市海珠区东晓南路1439号1207室</t>
  </si>
  <si>
    <t>彭花</t>
  </si>
  <si>
    <t>广州市志在信息科技有限公司</t>
  </si>
  <si>
    <t>440104190041</t>
  </si>
  <si>
    <t>广州市海珠区石溪蚝壳洲东街17号之四自编A座203A单元</t>
  </si>
  <si>
    <t>李芳志</t>
  </si>
  <si>
    <t>优尔蓝（广东）信息科技有限公司</t>
  </si>
  <si>
    <t>440112180036</t>
  </si>
  <si>
    <t>广州市黄埔区瑞和路39号D座第二层（部位：210房）</t>
  </si>
  <si>
    <t>杜萍</t>
  </si>
  <si>
    <t>广州企安企业管理有限公司</t>
  </si>
  <si>
    <t>440112180046</t>
  </si>
  <si>
    <t>广州市黄埔区鹿步新南大街十五巷2号101房</t>
  </si>
  <si>
    <t>谭雅真</t>
  </si>
  <si>
    <t>广州秦基建筑安装有限公司</t>
  </si>
  <si>
    <t>440112180062</t>
  </si>
  <si>
    <t>广州市黄埔区尊尚街1号2003房</t>
  </si>
  <si>
    <t>丁泽玮</t>
  </si>
  <si>
    <t>广州广大人力资源有限公司</t>
  </si>
  <si>
    <t>440112190051</t>
  </si>
  <si>
    <t>广州市黄埔区埔北路1号自编3号302房</t>
  </si>
  <si>
    <t>许锦芳</t>
  </si>
  <si>
    <t xml:space="preserve">广州市盛锋人力资源有限公司 </t>
  </si>
  <si>
    <t>440101208468</t>
  </si>
  <si>
    <t>广州市黄埔区丰乐北路228号611房</t>
  </si>
  <si>
    <t>卢双添</t>
  </si>
  <si>
    <t xml:space="preserve">中邦人力资源（广州）有限公司 </t>
  </si>
  <si>
    <t>440112180052</t>
  </si>
  <si>
    <t>广州市黄埔区锐丰三街2号2108房</t>
  </si>
  <si>
    <t>韦祎</t>
  </si>
  <si>
    <t xml:space="preserve">广州市群诺企业管理服务有限公司 </t>
  </si>
  <si>
    <t>440112160001</t>
  </si>
  <si>
    <t>广州市黄埔区长丰路2号104房</t>
  </si>
  <si>
    <t>郑春花</t>
  </si>
  <si>
    <t xml:space="preserve">广州市尚勇企业管理服务有限公司 </t>
  </si>
  <si>
    <t>440112170002</t>
  </si>
  <si>
    <t>广州市黄埔区沙涌长丰路6号102</t>
  </si>
  <si>
    <t>黄桂珍</t>
  </si>
  <si>
    <t xml:space="preserve">广东佰平人才培训有限公司南岗分公司 </t>
  </si>
  <si>
    <t>穗埔人社书(2019)年013号</t>
  </si>
  <si>
    <t>广州市黄埔区南岗路22号205房</t>
  </si>
  <si>
    <t xml:space="preserve">广州华生网络科技股份有限公司 </t>
  </si>
  <si>
    <t>440112180006</t>
  </si>
  <si>
    <t>广州高新技术产业开发区科学城科珠路203号708B</t>
  </si>
  <si>
    <t>李贵华</t>
  </si>
  <si>
    <t xml:space="preserve">广州埃科人才服务有限公司 </t>
  </si>
  <si>
    <t>440116112001</t>
  </si>
  <si>
    <t>广州市高新技术产业开发区科学城掬泉路3号广州国际企业孵化器D区D910房</t>
  </si>
  <si>
    <t>肖计划</t>
  </si>
  <si>
    <t xml:space="preserve">广州诚迈企业管理服务有限公司 </t>
  </si>
  <si>
    <t>440112180019</t>
  </si>
  <si>
    <t>广州市黄埔区锐丰三街2号1327房</t>
  </si>
  <si>
    <t>孙诗霞</t>
  </si>
  <si>
    <t xml:space="preserve">广州航连人力资源有限公司 </t>
  </si>
  <si>
    <t>440116117001</t>
  </si>
  <si>
    <t>广州高新技术产业开发区科丰路91号（自编C4栋）908房</t>
  </si>
  <si>
    <t>崔艳</t>
  </si>
  <si>
    <t xml:space="preserve">广州博鸿企业咨询服务有限公司 </t>
  </si>
  <si>
    <t>440112190055</t>
  </si>
  <si>
    <t>广州市黄埔区锐丰三街4号2021房</t>
  </si>
  <si>
    <t>劳华健</t>
  </si>
  <si>
    <t>广州市高昇人力资源服务有限公司</t>
  </si>
  <si>
    <t>440112200042</t>
  </si>
  <si>
    <t>广州市黄埔区揽月路99号1206房</t>
  </si>
  <si>
    <t xml:space="preserve">艾玲丽 </t>
  </si>
  <si>
    <t xml:space="preserve">广州北斗星人力资源服务有限公司 </t>
  </si>
  <si>
    <t>广州市黄埔区萝岗街道锐丰三街4号14楼1405房自编2号</t>
  </si>
  <si>
    <t>冯奋</t>
  </si>
  <si>
    <t xml:space="preserve">广州思创创业投资有限公司 </t>
  </si>
  <si>
    <t>440112180003</t>
  </si>
  <si>
    <t>广州市黄埔区芳草甸路2号香山路21号自编10栋213</t>
  </si>
  <si>
    <t xml:space="preserve"> 谢雄生</t>
  </si>
  <si>
    <t xml:space="preserve">广东打工么网络科技有限公司 </t>
  </si>
  <si>
    <t>440112180042</t>
  </si>
  <si>
    <t xml:space="preserve"> 广州市黄埔区榕村西街荷花巷15号0201</t>
  </si>
  <si>
    <t>王辉</t>
  </si>
  <si>
    <t xml:space="preserve">广州锦成企业管理服务有限公司 </t>
  </si>
  <si>
    <t>440116180010</t>
  </si>
  <si>
    <t>广州高新技术产业开发区科学大道122-124号B2栋1214房</t>
  </si>
  <si>
    <t>徐青</t>
  </si>
  <si>
    <t xml:space="preserve">广州市向盈人力资源有限公司东区分公司 </t>
  </si>
  <si>
    <t>440101208486</t>
  </si>
  <si>
    <t>广州市黄埔区荔联街榕村西街桂花巷20号0102号</t>
  </si>
  <si>
    <t>程彩娟</t>
  </si>
  <si>
    <t>广州市向盈人力资源有限公司永和分公司</t>
  </si>
  <si>
    <t>440101208456</t>
  </si>
  <si>
    <t>广州市萝岗区新庄二路2号三楼318、319房</t>
  </si>
  <si>
    <t xml:space="preserve">广州聚英企业管理有限公司 </t>
  </si>
  <si>
    <t>440101208457</t>
  </si>
  <si>
    <t>广州经济技术开发区青年路13号208房</t>
  </si>
  <si>
    <t>周品香</t>
  </si>
  <si>
    <t xml:space="preserve">广州赛辰认证服务有限公司 </t>
  </si>
  <si>
    <t>440112190056</t>
  </si>
  <si>
    <t>广州市黄埔区高新技术产业开发区彩频路9号501-3房</t>
  </si>
  <si>
    <t>袁银华</t>
  </si>
  <si>
    <t xml:space="preserve">广州利源人力资源管理有限公司 </t>
  </si>
  <si>
    <t>440112190021</t>
  </si>
  <si>
    <t>广州市黄埔区水西路195号823房</t>
  </si>
  <si>
    <t>朱迪</t>
  </si>
  <si>
    <t xml:space="preserve">一窗人力资源服务（广州）有限公司 </t>
  </si>
  <si>
    <t>440112200089</t>
  </si>
  <si>
    <t>广州市黄埔区尖塔山路5号216房</t>
  </si>
  <si>
    <t>李淑芬</t>
  </si>
  <si>
    <t>2020/12/4注销后2020/12/8新申请</t>
  </si>
  <si>
    <t xml:space="preserve">广州市润锦劳务服务有限公司 </t>
  </si>
  <si>
    <t>440112200040</t>
  </si>
  <si>
    <t>广州市黄埔区港前路713大院自编17幢410-411房（仅限办公用途）</t>
  </si>
  <si>
    <t>张剑奎</t>
  </si>
  <si>
    <t>2020/4/7注销后2020/5/19新申请</t>
  </si>
  <si>
    <t xml:space="preserve">杉鸿（广州）商务有限公司 </t>
  </si>
  <si>
    <t>440112200062</t>
  </si>
  <si>
    <t>广州市黄埔区文船路222号205房</t>
  </si>
  <si>
    <t>肖正鸿</t>
  </si>
  <si>
    <t>2020/7/22注销后2020/8/28新申请</t>
  </si>
  <si>
    <t xml:space="preserve">广东企才企业管理有限公司 </t>
  </si>
  <si>
    <t>440112200071</t>
  </si>
  <si>
    <t>广州市黄埔区新溪大街19号201房</t>
  </si>
  <si>
    <t>吴宏卫</t>
  </si>
  <si>
    <t>2020/7/22注销后2020/9/7新申请</t>
  </si>
  <si>
    <t>广州双辉企业管理有限公司</t>
  </si>
  <si>
    <t>440115190003</t>
  </si>
  <si>
    <t>广州市南沙区南沙街创景街7号1508房</t>
  </si>
  <si>
    <t>张伟丰</t>
  </si>
  <si>
    <t xml:space="preserve">企政智（广州）商务咨询有限公司 </t>
  </si>
  <si>
    <t>440115190002</t>
  </si>
  <si>
    <t>广州市南沙区进港大道12号2211房</t>
  </si>
  <si>
    <t>曾志辉</t>
  </si>
  <si>
    <t>广东天睿企业管理顾问有限公司</t>
  </si>
  <si>
    <t>440106113001</t>
  </si>
  <si>
    <t>广州市天河区五山街瘦狗岭路411号1804室、1805室、1806室、1807室</t>
  </si>
  <si>
    <t>熊佩佩</t>
  </si>
  <si>
    <t>广东易为建筑产业集团有限公司</t>
  </si>
  <si>
    <t>440000000107</t>
  </si>
  <si>
    <t>广州市天河区高科路37号1栋503房</t>
  </si>
  <si>
    <t>黄光裕</t>
  </si>
  <si>
    <t>广州市泰索斯人才顾问有限公司新塘分公司</t>
  </si>
  <si>
    <t>440183170006</t>
  </si>
  <si>
    <t>广州市增城区新塘镇香山大道南1号06号铺</t>
  </si>
  <si>
    <t>黎莉</t>
  </si>
  <si>
    <t>广州泰启人力资源有限公司增城分公司</t>
  </si>
  <si>
    <t>440183190003</t>
  </si>
  <si>
    <t>增城区沙埔大道38号之三房（沙埔镇第二工业区大桥头）</t>
  </si>
  <si>
    <t>曾礼群</t>
  </si>
  <si>
    <t>广州市宝森人力资源有限公司</t>
  </si>
  <si>
    <t>44018318008</t>
  </si>
  <si>
    <t>广州市增城区荔城街挂绿路6号之一222号</t>
  </si>
  <si>
    <t>李宝生</t>
  </si>
  <si>
    <t>广州众帮人力资源服务有限公司</t>
  </si>
  <si>
    <t>440183190004</t>
  </si>
  <si>
    <t>广州市增城区新塘镇沙浦大道荔富广场首层118号</t>
  </si>
  <si>
    <t>乔良</t>
  </si>
  <si>
    <t>广州超帆企业管理有限公司</t>
  </si>
  <si>
    <t>440183200026</t>
  </si>
  <si>
    <t>广州市增城区新塘镇新新大道南143号四层407室</t>
  </si>
  <si>
    <t>刘啟威</t>
  </si>
  <si>
    <t>备注：以上数据来源于我市各区人社部门报送。</t>
    <phoneticPr fontId="2" type="noConversion"/>
  </si>
  <si>
    <r>
      <t xml:space="preserve">2020年广州市年度报告注销的人力资源服务机构名单                         </t>
    </r>
    <r>
      <rPr>
        <sz val="20"/>
        <rFont val="宋体"/>
        <family val="3"/>
        <charset val="134"/>
        <scheme val="major"/>
      </rPr>
      <t>(数据统计截止至2020年10月31日)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</si>
</sst>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00000"/>
  </numFmts>
  <fonts count="16"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8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6"/>
      <color theme="1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新宋体"/>
      <family val="3"/>
      <charset val="134"/>
    </font>
    <font>
      <sz val="2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12" fillId="0" borderId="0"/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1" quotePrefix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7" fontId="11" fillId="0" borderId="1" xfId="0" quotePrefix="1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7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</cellXfs>
  <cellStyles count="3">
    <cellStyle name="_ET_STYLE_NoName_00_" xfId="1"/>
    <cellStyle name="常规" xfId="0" builtinId="0"/>
    <cellStyle name="常规_Sheet1_4" xfId="2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sqref="A1:F1"/>
    </sheetView>
  </sheetViews>
  <sheetFormatPr defaultColWidth="9" defaultRowHeight="14.4"/>
  <cols>
    <col min="2" max="2" width="34.21875" customWidth="1"/>
    <col min="3" max="3" width="22.44140625" style="35" customWidth="1"/>
    <col min="4" max="4" width="47.21875" style="36" customWidth="1"/>
    <col min="5" max="5" width="11.33203125" style="36" customWidth="1"/>
    <col min="6" max="6" width="17.21875" customWidth="1"/>
  </cols>
  <sheetData>
    <row r="1" spans="1:6" s="1" customFormat="1" ht="52.8" customHeight="1">
      <c r="A1" s="54" t="s">
        <v>262</v>
      </c>
      <c r="B1" s="54"/>
      <c r="C1" s="54"/>
      <c r="D1" s="54"/>
      <c r="E1" s="54"/>
      <c r="F1" s="54"/>
    </row>
    <row r="2" spans="1:6" s="4" customFormat="1" ht="30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</row>
    <row r="3" spans="1:6" ht="30" customHeight="1">
      <c r="A3" s="5">
        <v>1</v>
      </c>
      <c r="B3" s="37" t="s">
        <v>6</v>
      </c>
      <c r="C3" s="7" t="s">
        <v>7</v>
      </c>
      <c r="D3" s="37" t="s">
        <v>8</v>
      </c>
      <c r="E3" s="6" t="s">
        <v>9</v>
      </c>
      <c r="F3" s="8"/>
    </row>
    <row r="4" spans="1:6" ht="30" customHeight="1">
      <c r="A4" s="5">
        <v>2</v>
      </c>
      <c r="B4" s="37" t="s">
        <v>10</v>
      </c>
      <c r="C4" s="9" t="s">
        <v>11</v>
      </c>
      <c r="D4" s="37" t="s">
        <v>12</v>
      </c>
      <c r="E4" s="6" t="s">
        <v>13</v>
      </c>
      <c r="F4" s="8"/>
    </row>
    <row r="5" spans="1:6" ht="30" customHeight="1">
      <c r="A5" s="5">
        <v>3</v>
      </c>
      <c r="B5" s="37" t="s">
        <v>14</v>
      </c>
      <c r="C5" s="7" t="s">
        <v>15</v>
      </c>
      <c r="D5" s="37" t="s">
        <v>16</v>
      </c>
      <c r="E5" s="6" t="s">
        <v>17</v>
      </c>
      <c r="F5" s="8"/>
    </row>
    <row r="6" spans="1:6" ht="30" customHeight="1">
      <c r="A6" s="5">
        <v>4</v>
      </c>
      <c r="B6" s="37" t="s">
        <v>18</v>
      </c>
      <c r="C6" s="7" t="s">
        <v>19</v>
      </c>
      <c r="D6" s="37" t="s">
        <v>20</v>
      </c>
      <c r="E6" s="6" t="s">
        <v>21</v>
      </c>
      <c r="F6" s="8"/>
    </row>
    <row r="7" spans="1:6" ht="30" customHeight="1">
      <c r="A7" s="5">
        <v>5</v>
      </c>
      <c r="B7" s="37" t="s">
        <v>22</v>
      </c>
      <c r="C7" s="7" t="s">
        <v>23</v>
      </c>
      <c r="D7" s="37" t="s">
        <v>24</v>
      </c>
      <c r="E7" s="6" t="s">
        <v>25</v>
      </c>
      <c r="F7" s="8"/>
    </row>
    <row r="8" spans="1:6" ht="30" customHeight="1">
      <c r="A8" s="5">
        <v>6</v>
      </c>
      <c r="B8" s="46" t="s">
        <v>26</v>
      </c>
      <c r="C8" s="10" t="s">
        <v>27</v>
      </c>
      <c r="D8" s="38" t="s">
        <v>28</v>
      </c>
      <c r="E8" s="11" t="s">
        <v>29</v>
      </c>
      <c r="F8" s="8"/>
    </row>
    <row r="9" spans="1:6" ht="30" customHeight="1">
      <c r="A9" s="5">
        <v>7</v>
      </c>
      <c r="B9" s="46" t="s">
        <v>30</v>
      </c>
      <c r="C9" s="10" t="s">
        <v>31</v>
      </c>
      <c r="D9" s="38" t="s">
        <v>32</v>
      </c>
      <c r="E9" s="11" t="s">
        <v>33</v>
      </c>
      <c r="F9" s="8"/>
    </row>
    <row r="10" spans="1:6" ht="30" customHeight="1">
      <c r="A10" s="5">
        <v>8</v>
      </c>
      <c r="B10" s="46" t="s">
        <v>34</v>
      </c>
      <c r="C10" s="12" t="s">
        <v>35</v>
      </c>
      <c r="D10" s="38" t="s">
        <v>36</v>
      </c>
      <c r="E10" s="11" t="s">
        <v>37</v>
      </c>
      <c r="F10" s="8"/>
    </row>
    <row r="11" spans="1:6" ht="30" customHeight="1">
      <c r="A11" s="5">
        <v>9</v>
      </c>
      <c r="B11" s="46" t="s">
        <v>38</v>
      </c>
      <c r="C11" s="12" t="s">
        <v>35</v>
      </c>
      <c r="D11" s="38" t="s">
        <v>39</v>
      </c>
      <c r="E11" s="11" t="s">
        <v>40</v>
      </c>
      <c r="F11" s="8"/>
    </row>
    <row r="12" spans="1:6" ht="30" customHeight="1">
      <c r="A12" s="5">
        <v>10</v>
      </c>
      <c r="B12" s="46" t="s">
        <v>41</v>
      </c>
      <c r="C12" s="10" t="s">
        <v>42</v>
      </c>
      <c r="D12" s="38" t="s">
        <v>43</v>
      </c>
      <c r="E12" s="11" t="s">
        <v>44</v>
      </c>
      <c r="F12" s="8"/>
    </row>
    <row r="13" spans="1:6" ht="30" customHeight="1">
      <c r="A13" s="5">
        <v>11</v>
      </c>
      <c r="B13" s="46" t="s">
        <v>45</v>
      </c>
      <c r="C13" s="12" t="s">
        <v>46</v>
      </c>
      <c r="D13" s="38" t="s">
        <v>47</v>
      </c>
      <c r="E13" s="11" t="s">
        <v>48</v>
      </c>
      <c r="F13" s="8"/>
    </row>
    <row r="14" spans="1:6" ht="30" customHeight="1">
      <c r="A14" s="5">
        <v>12</v>
      </c>
      <c r="B14" s="46" t="s">
        <v>49</v>
      </c>
      <c r="C14" s="10" t="s">
        <v>50</v>
      </c>
      <c r="D14" s="38" t="s">
        <v>51</v>
      </c>
      <c r="E14" s="11" t="s">
        <v>52</v>
      </c>
      <c r="F14" s="8"/>
    </row>
    <row r="15" spans="1:6" ht="30" customHeight="1">
      <c r="A15" s="5">
        <v>13</v>
      </c>
      <c r="B15" s="46" t="s">
        <v>53</v>
      </c>
      <c r="C15" s="12" t="s">
        <v>54</v>
      </c>
      <c r="D15" s="38" t="s">
        <v>55</v>
      </c>
      <c r="E15" s="11" t="s">
        <v>56</v>
      </c>
      <c r="F15" s="8"/>
    </row>
    <row r="16" spans="1:6" ht="30" customHeight="1">
      <c r="A16" s="5">
        <v>14</v>
      </c>
      <c r="B16" s="46" t="s">
        <v>57</v>
      </c>
      <c r="C16" s="12" t="s">
        <v>58</v>
      </c>
      <c r="D16" s="38" t="s">
        <v>59</v>
      </c>
      <c r="E16" s="11" t="s">
        <v>60</v>
      </c>
      <c r="F16" s="8"/>
    </row>
    <row r="17" spans="1:6" ht="30" customHeight="1">
      <c r="A17" s="5">
        <v>15</v>
      </c>
      <c r="B17" s="46" t="s">
        <v>61</v>
      </c>
      <c r="C17" s="12" t="s">
        <v>62</v>
      </c>
      <c r="D17" s="38" t="s">
        <v>63</v>
      </c>
      <c r="E17" s="11" t="s">
        <v>64</v>
      </c>
      <c r="F17" s="8"/>
    </row>
    <row r="18" spans="1:6" ht="30" customHeight="1">
      <c r="A18" s="5">
        <v>16</v>
      </c>
      <c r="B18" s="46" t="s">
        <v>65</v>
      </c>
      <c r="C18" s="12" t="s">
        <v>35</v>
      </c>
      <c r="D18" s="38" t="s">
        <v>66</v>
      </c>
      <c r="E18" s="11" t="s">
        <v>67</v>
      </c>
      <c r="F18" s="8"/>
    </row>
    <row r="19" spans="1:6" ht="30" customHeight="1">
      <c r="A19" s="5">
        <v>17</v>
      </c>
      <c r="B19" s="39" t="s">
        <v>68</v>
      </c>
      <c r="C19" s="13" t="s">
        <v>69</v>
      </c>
      <c r="D19" s="39" t="s">
        <v>70</v>
      </c>
      <c r="E19" s="5" t="s">
        <v>71</v>
      </c>
      <c r="F19" s="8"/>
    </row>
    <row r="20" spans="1:6" ht="30" customHeight="1">
      <c r="A20" s="5">
        <v>18</v>
      </c>
      <c r="B20" s="39" t="s">
        <v>72</v>
      </c>
      <c r="C20" s="13" t="s">
        <v>73</v>
      </c>
      <c r="D20" s="39" t="s">
        <v>74</v>
      </c>
      <c r="E20" s="5" t="s">
        <v>75</v>
      </c>
      <c r="F20" s="8"/>
    </row>
    <row r="21" spans="1:6" ht="30" customHeight="1">
      <c r="A21" s="5">
        <v>19</v>
      </c>
      <c r="B21" s="39" t="s">
        <v>76</v>
      </c>
      <c r="C21" s="13" t="s">
        <v>77</v>
      </c>
      <c r="D21" s="39" t="s">
        <v>78</v>
      </c>
      <c r="E21" s="5" t="s">
        <v>79</v>
      </c>
      <c r="F21" s="8"/>
    </row>
    <row r="22" spans="1:6" ht="30" customHeight="1">
      <c r="A22" s="5">
        <v>20</v>
      </c>
      <c r="B22" s="39" t="s">
        <v>80</v>
      </c>
      <c r="C22" s="13" t="s">
        <v>81</v>
      </c>
      <c r="D22" s="39" t="s">
        <v>82</v>
      </c>
      <c r="E22" s="5" t="s">
        <v>83</v>
      </c>
      <c r="F22" s="8"/>
    </row>
    <row r="23" spans="1:6" ht="30" customHeight="1">
      <c r="A23" s="5">
        <v>21</v>
      </c>
      <c r="B23" s="39" t="s">
        <v>84</v>
      </c>
      <c r="C23" s="13" t="s">
        <v>85</v>
      </c>
      <c r="D23" s="39" t="s">
        <v>86</v>
      </c>
      <c r="E23" s="5" t="s">
        <v>87</v>
      </c>
      <c r="F23" s="8"/>
    </row>
    <row r="24" spans="1:6" ht="30" customHeight="1">
      <c r="A24" s="5">
        <v>22</v>
      </c>
      <c r="B24" s="39" t="s">
        <v>88</v>
      </c>
      <c r="C24" s="13" t="s">
        <v>89</v>
      </c>
      <c r="D24" s="39" t="s">
        <v>90</v>
      </c>
      <c r="E24" s="5" t="s">
        <v>91</v>
      </c>
      <c r="F24" s="8"/>
    </row>
    <row r="25" spans="1:6" s="15" customFormat="1" ht="30" customHeight="1">
      <c r="A25" s="14">
        <v>23</v>
      </c>
      <c r="B25" s="50" t="s">
        <v>92</v>
      </c>
      <c r="C25" s="51" t="s">
        <v>93</v>
      </c>
      <c r="D25" s="50" t="s">
        <v>94</v>
      </c>
      <c r="E25" s="14" t="s">
        <v>95</v>
      </c>
      <c r="F25" s="52"/>
    </row>
    <row r="26" spans="1:6" s="15" customFormat="1" ht="42.6" customHeight="1">
      <c r="A26" s="14">
        <v>24</v>
      </c>
      <c r="B26" s="50" t="s">
        <v>96</v>
      </c>
      <c r="C26" s="51" t="s">
        <v>97</v>
      </c>
      <c r="D26" s="50" t="s">
        <v>98</v>
      </c>
      <c r="E26" s="14" t="s">
        <v>99</v>
      </c>
      <c r="F26" s="53"/>
    </row>
    <row r="27" spans="1:6" ht="30" customHeight="1">
      <c r="A27" s="5">
        <v>25</v>
      </c>
      <c r="B27" s="16" t="s">
        <v>100</v>
      </c>
      <c r="C27" s="28" t="s">
        <v>101</v>
      </c>
      <c r="D27" s="40" t="s">
        <v>102</v>
      </c>
      <c r="E27" s="17" t="s">
        <v>103</v>
      </c>
      <c r="F27" s="8"/>
    </row>
    <row r="28" spans="1:6" ht="30" customHeight="1">
      <c r="A28" s="5">
        <v>26</v>
      </c>
      <c r="B28" s="16" t="s">
        <v>104</v>
      </c>
      <c r="C28" s="28" t="s">
        <v>105</v>
      </c>
      <c r="D28" s="40" t="s">
        <v>106</v>
      </c>
      <c r="E28" s="17" t="s">
        <v>107</v>
      </c>
      <c r="F28" s="8"/>
    </row>
    <row r="29" spans="1:6" ht="30" customHeight="1">
      <c r="A29" s="5">
        <v>27</v>
      </c>
      <c r="B29" s="16" t="s">
        <v>108</v>
      </c>
      <c r="C29" s="45" t="s">
        <v>109</v>
      </c>
      <c r="D29" s="16" t="s">
        <v>110</v>
      </c>
      <c r="E29" s="18" t="s">
        <v>111</v>
      </c>
      <c r="F29" s="8"/>
    </row>
    <row r="30" spans="1:6" s="15" customFormat="1" ht="30" customHeight="1">
      <c r="A30" s="14">
        <v>28</v>
      </c>
      <c r="B30" s="47" t="s">
        <v>112</v>
      </c>
      <c r="C30" s="19" t="s">
        <v>113</v>
      </c>
      <c r="D30" s="41" t="s">
        <v>114</v>
      </c>
      <c r="E30" s="20" t="s">
        <v>115</v>
      </c>
      <c r="F30" s="21"/>
    </row>
    <row r="31" spans="1:6" ht="30" customHeight="1">
      <c r="A31" s="5">
        <v>29</v>
      </c>
      <c r="B31" s="48" t="s">
        <v>116</v>
      </c>
      <c r="C31" s="22" t="s">
        <v>117</v>
      </c>
      <c r="D31" s="42" t="s">
        <v>118</v>
      </c>
      <c r="E31" s="24" t="s">
        <v>119</v>
      </c>
      <c r="F31" s="25"/>
    </row>
    <row r="32" spans="1:6" ht="30" customHeight="1">
      <c r="A32" s="5">
        <v>30</v>
      </c>
      <c r="B32" s="48" t="s">
        <v>120</v>
      </c>
      <c r="C32" s="22" t="s">
        <v>121</v>
      </c>
      <c r="D32" s="42" t="s">
        <v>122</v>
      </c>
      <c r="E32" s="24" t="s">
        <v>123</v>
      </c>
      <c r="F32" s="26"/>
    </row>
    <row r="33" spans="1:6" ht="30" customHeight="1">
      <c r="A33" s="5">
        <v>31</v>
      </c>
      <c r="B33" s="48" t="s">
        <v>124</v>
      </c>
      <c r="C33" s="22" t="s">
        <v>125</v>
      </c>
      <c r="D33" s="43" t="s">
        <v>126</v>
      </c>
      <c r="E33" s="24" t="s">
        <v>127</v>
      </c>
      <c r="F33" s="25"/>
    </row>
    <row r="34" spans="1:6" ht="30" customHeight="1">
      <c r="A34" s="5">
        <v>32</v>
      </c>
      <c r="B34" s="48" t="s">
        <v>128</v>
      </c>
      <c r="C34" s="22" t="s">
        <v>129</v>
      </c>
      <c r="D34" s="43" t="s">
        <v>130</v>
      </c>
      <c r="E34" s="24" t="s">
        <v>131</v>
      </c>
      <c r="F34" s="27"/>
    </row>
    <row r="35" spans="1:6" ht="30" customHeight="1">
      <c r="A35" s="5">
        <v>33</v>
      </c>
      <c r="B35" s="43" t="s">
        <v>132</v>
      </c>
      <c r="C35" s="28" t="s">
        <v>133</v>
      </c>
      <c r="D35" s="43" t="s">
        <v>134</v>
      </c>
      <c r="E35" s="24" t="s">
        <v>135</v>
      </c>
      <c r="F35" s="25"/>
    </row>
    <row r="36" spans="1:6" ht="30" customHeight="1">
      <c r="A36" s="5">
        <v>34</v>
      </c>
      <c r="B36" s="43" t="s">
        <v>136</v>
      </c>
      <c r="C36" s="28" t="s">
        <v>137</v>
      </c>
      <c r="D36" s="43" t="s">
        <v>138</v>
      </c>
      <c r="E36" s="24" t="s">
        <v>139</v>
      </c>
      <c r="F36" s="27"/>
    </row>
    <row r="37" spans="1:6" ht="30" customHeight="1">
      <c r="A37" s="5">
        <v>35</v>
      </c>
      <c r="B37" s="43" t="s">
        <v>140</v>
      </c>
      <c r="C37" s="28" t="s">
        <v>141</v>
      </c>
      <c r="D37" s="42" t="s">
        <v>142</v>
      </c>
      <c r="E37" s="24" t="s">
        <v>143</v>
      </c>
      <c r="F37" s="27"/>
    </row>
    <row r="38" spans="1:6" ht="30" customHeight="1">
      <c r="A38" s="5">
        <v>36</v>
      </c>
      <c r="B38" s="49" t="s">
        <v>144</v>
      </c>
      <c r="C38" s="24" t="s">
        <v>145</v>
      </c>
      <c r="D38" s="42" t="s">
        <v>146</v>
      </c>
      <c r="E38" s="24" t="s">
        <v>37</v>
      </c>
      <c r="F38" s="27"/>
    </row>
    <row r="39" spans="1:6" ht="30" customHeight="1">
      <c r="A39" s="5">
        <v>37</v>
      </c>
      <c r="B39" s="49" t="s">
        <v>147</v>
      </c>
      <c r="C39" s="29" t="s">
        <v>148</v>
      </c>
      <c r="D39" s="42" t="s">
        <v>149</v>
      </c>
      <c r="E39" s="24" t="s">
        <v>150</v>
      </c>
      <c r="F39" s="27"/>
    </row>
    <row r="40" spans="1:6" ht="30" customHeight="1">
      <c r="A40" s="5">
        <v>38</v>
      </c>
      <c r="B40" s="49" t="s">
        <v>151</v>
      </c>
      <c r="C40" s="30" t="s">
        <v>152</v>
      </c>
      <c r="D40" s="42" t="s">
        <v>153</v>
      </c>
      <c r="E40" s="24" t="s">
        <v>154</v>
      </c>
      <c r="F40" s="31"/>
    </row>
    <row r="41" spans="1:6" ht="30" customHeight="1">
      <c r="A41" s="5">
        <v>39</v>
      </c>
      <c r="B41" s="49" t="s">
        <v>155</v>
      </c>
      <c r="C41" s="29" t="s">
        <v>156</v>
      </c>
      <c r="D41" s="42" t="s">
        <v>157</v>
      </c>
      <c r="E41" s="24" t="s">
        <v>158</v>
      </c>
      <c r="F41" s="32"/>
    </row>
    <row r="42" spans="1:6" ht="30" customHeight="1">
      <c r="A42" s="5">
        <v>40</v>
      </c>
      <c r="B42" s="49" t="s">
        <v>159</v>
      </c>
      <c r="C42" s="30" t="s">
        <v>160</v>
      </c>
      <c r="D42" s="42" t="s">
        <v>161</v>
      </c>
      <c r="E42" s="24" t="s">
        <v>162</v>
      </c>
      <c r="F42" s="32"/>
    </row>
    <row r="43" spans="1:6" ht="30" customHeight="1">
      <c r="A43" s="5">
        <v>41</v>
      </c>
      <c r="B43" s="49" t="s">
        <v>163</v>
      </c>
      <c r="C43" s="22" t="s">
        <v>164</v>
      </c>
      <c r="D43" s="42" t="s">
        <v>165</v>
      </c>
      <c r="E43" s="24" t="s">
        <v>166</v>
      </c>
      <c r="F43" s="32"/>
    </row>
    <row r="44" spans="1:6" ht="30" customHeight="1">
      <c r="A44" s="5">
        <v>42</v>
      </c>
      <c r="B44" s="49" t="s">
        <v>167</v>
      </c>
      <c r="C44" s="30" t="s">
        <v>168</v>
      </c>
      <c r="D44" s="43" t="s">
        <v>169</v>
      </c>
      <c r="E44" s="24" t="s">
        <v>170</v>
      </c>
      <c r="F44" s="32"/>
    </row>
    <row r="45" spans="1:6" ht="30" customHeight="1">
      <c r="A45" s="5">
        <v>43</v>
      </c>
      <c r="B45" s="49" t="s">
        <v>171</v>
      </c>
      <c r="C45" s="33">
        <v>440112180021</v>
      </c>
      <c r="D45" s="42" t="s">
        <v>172</v>
      </c>
      <c r="E45" s="24" t="s">
        <v>173</v>
      </c>
      <c r="F45" s="32"/>
    </row>
    <row r="46" spans="1:6" ht="30" customHeight="1">
      <c r="A46" s="5">
        <v>44</v>
      </c>
      <c r="B46" s="49" t="s">
        <v>174</v>
      </c>
      <c r="C46" s="33" t="s">
        <v>175</v>
      </c>
      <c r="D46" s="42" t="s">
        <v>176</v>
      </c>
      <c r="E46" s="24" t="s">
        <v>177</v>
      </c>
      <c r="F46" s="32"/>
    </row>
    <row r="47" spans="1:6" ht="30" customHeight="1">
      <c r="A47" s="5">
        <v>45</v>
      </c>
      <c r="B47" s="49" t="s">
        <v>178</v>
      </c>
      <c r="C47" s="22" t="s">
        <v>179</v>
      </c>
      <c r="D47" s="42" t="s">
        <v>180</v>
      </c>
      <c r="E47" s="24" t="s">
        <v>181</v>
      </c>
      <c r="F47" s="32"/>
    </row>
    <row r="48" spans="1:6" ht="30" customHeight="1">
      <c r="A48" s="5">
        <v>46</v>
      </c>
      <c r="B48" s="49" t="s">
        <v>182</v>
      </c>
      <c r="C48" s="22" t="s">
        <v>183</v>
      </c>
      <c r="D48" s="42" t="s">
        <v>184</v>
      </c>
      <c r="E48" s="24" t="s">
        <v>185</v>
      </c>
      <c r="F48" s="32"/>
    </row>
    <row r="49" spans="1:6" ht="30" customHeight="1">
      <c r="A49" s="5">
        <v>47</v>
      </c>
      <c r="B49" s="49" t="s">
        <v>186</v>
      </c>
      <c r="C49" s="22" t="s">
        <v>187</v>
      </c>
      <c r="D49" s="42" t="s">
        <v>188</v>
      </c>
      <c r="E49" s="24" t="s">
        <v>189</v>
      </c>
      <c r="F49" s="32"/>
    </row>
    <row r="50" spans="1:6" ht="30" customHeight="1">
      <c r="A50" s="5">
        <v>48</v>
      </c>
      <c r="B50" s="49" t="s">
        <v>190</v>
      </c>
      <c r="C50" s="30" t="s">
        <v>191</v>
      </c>
      <c r="D50" s="42" t="s">
        <v>192</v>
      </c>
      <c r="E50" s="24" t="s">
        <v>189</v>
      </c>
      <c r="F50" s="32"/>
    </row>
    <row r="51" spans="1:6" ht="30" customHeight="1">
      <c r="A51" s="5">
        <v>49</v>
      </c>
      <c r="B51" s="49" t="s">
        <v>193</v>
      </c>
      <c r="C51" s="30" t="s">
        <v>194</v>
      </c>
      <c r="D51" s="42" t="s">
        <v>195</v>
      </c>
      <c r="E51" s="24" t="s">
        <v>196</v>
      </c>
      <c r="F51" s="32"/>
    </row>
    <row r="52" spans="1:6" ht="30" customHeight="1">
      <c r="A52" s="5">
        <v>50</v>
      </c>
      <c r="B52" s="49" t="s">
        <v>197</v>
      </c>
      <c r="C52" s="22" t="s">
        <v>198</v>
      </c>
      <c r="D52" s="42" t="s">
        <v>199</v>
      </c>
      <c r="E52" s="24" t="s">
        <v>200</v>
      </c>
      <c r="F52" s="32"/>
    </row>
    <row r="53" spans="1:6" ht="30" customHeight="1">
      <c r="A53" s="5">
        <v>51</v>
      </c>
      <c r="B53" s="49" t="s">
        <v>201</v>
      </c>
      <c r="C53" s="22" t="s">
        <v>202</v>
      </c>
      <c r="D53" s="42" t="s">
        <v>203</v>
      </c>
      <c r="E53" s="24" t="s">
        <v>204</v>
      </c>
      <c r="F53" s="32"/>
    </row>
    <row r="54" spans="1:6" ht="30" customHeight="1">
      <c r="A54" s="5">
        <v>52</v>
      </c>
      <c r="B54" s="49" t="s">
        <v>205</v>
      </c>
      <c r="C54" s="22" t="s">
        <v>206</v>
      </c>
      <c r="D54" s="42" t="s">
        <v>207</v>
      </c>
      <c r="E54" s="24" t="s">
        <v>208</v>
      </c>
      <c r="F54" s="23" t="s">
        <v>209</v>
      </c>
    </row>
    <row r="55" spans="1:6" ht="30" customHeight="1">
      <c r="A55" s="5">
        <v>53</v>
      </c>
      <c r="B55" s="49" t="s">
        <v>210</v>
      </c>
      <c r="C55" s="22" t="s">
        <v>211</v>
      </c>
      <c r="D55" s="42" t="s">
        <v>212</v>
      </c>
      <c r="E55" s="24" t="s">
        <v>213</v>
      </c>
      <c r="F55" s="27" t="s">
        <v>214</v>
      </c>
    </row>
    <row r="56" spans="1:6" ht="30" customHeight="1">
      <c r="A56" s="5">
        <v>54</v>
      </c>
      <c r="B56" s="49" t="s">
        <v>215</v>
      </c>
      <c r="C56" s="22" t="s">
        <v>216</v>
      </c>
      <c r="D56" s="42" t="s">
        <v>217</v>
      </c>
      <c r="E56" s="24" t="s">
        <v>218</v>
      </c>
      <c r="F56" s="23" t="s">
        <v>219</v>
      </c>
    </row>
    <row r="57" spans="1:6" ht="30" customHeight="1">
      <c r="A57" s="5">
        <v>55</v>
      </c>
      <c r="B57" s="49" t="s">
        <v>220</v>
      </c>
      <c r="C57" s="22" t="s">
        <v>221</v>
      </c>
      <c r="D57" s="42" t="s">
        <v>222</v>
      </c>
      <c r="E57" s="24" t="s">
        <v>223</v>
      </c>
      <c r="F57" s="23" t="s">
        <v>224</v>
      </c>
    </row>
    <row r="58" spans="1:6" ht="30" customHeight="1">
      <c r="A58" s="5">
        <v>56</v>
      </c>
      <c r="B58" s="39" t="s">
        <v>225</v>
      </c>
      <c r="C58" s="13" t="s">
        <v>226</v>
      </c>
      <c r="D58" s="39" t="s">
        <v>227</v>
      </c>
      <c r="E58" s="5" t="s">
        <v>228</v>
      </c>
      <c r="F58" s="8"/>
    </row>
    <row r="59" spans="1:6" ht="30" customHeight="1">
      <c r="A59" s="5">
        <v>57</v>
      </c>
      <c r="B59" s="39" t="s">
        <v>229</v>
      </c>
      <c r="C59" s="13" t="s">
        <v>230</v>
      </c>
      <c r="D59" s="39" t="s">
        <v>231</v>
      </c>
      <c r="E59" s="5" t="s">
        <v>232</v>
      </c>
      <c r="F59" s="8"/>
    </row>
    <row r="60" spans="1:6" ht="30" customHeight="1">
      <c r="A60" s="5">
        <v>58</v>
      </c>
      <c r="B60" s="39" t="s">
        <v>241</v>
      </c>
      <c r="C60" s="13" t="s">
        <v>242</v>
      </c>
      <c r="D60" s="39" t="s">
        <v>243</v>
      </c>
      <c r="E60" s="5" t="s">
        <v>244</v>
      </c>
      <c r="F60" s="8"/>
    </row>
    <row r="61" spans="1:6" ht="30" customHeight="1">
      <c r="A61" s="5">
        <v>59</v>
      </c>
      <c r="B61" s="39" t="s">
        <v>245</v>
      </c>
      <c r="C61" s="13" t="s">
        <v>246</v>
      </c>
      <c r="D61" s="39" t="s">
        <v>247</v>
      </c>
      <c r="E61" s="5" t="s">
        <v>248</v>
      </c>
      <c r="F61" s="8"/>
    </row>
    <row r="62" spans="1:6" ht="30" customHeight="1">
      <c r="A62" s="5">
        <v>60</v>
      </c>
      <c r="B62" s="39" t="s">
        <v>249</v>
      </c>
      <c r="C62" s="13" t="s">
        <v>250</v>
      </c>
      <c r="D62" s="39" t="s">
        <v>251</v>
      </c>
      <c r="E62" s="5" t="s">
        <v>252</v>
      </c>
      <c r="F62" s="8"/>
    </row>
    <row r="63" spans="1:6" ht="30" customHeight="1">
      <c r="A63" s="5">
        <v>61</v>
      </c>
      <c r="B63" s="39" t="s">
        <v>253</v>
      </c>
      <c r="C63" s="13" t="s">
        <v>254</v>
      </c>
      <c r="D63" s="39" t="s">
        <v>255</v>
      </c>
      <c r="E63" s="5" t="s">
        <v>256</v>
      </c>
      <c r="F63" s="8"/>
    </row>
    <row r="64" spans="1:6" ht="30" customHeight="1">
      <c r="A64" s="5">
        <v>62</v>
      </c>
      <c r="B64" s="39" t="s">
        <v>257</v>
      </c>
      <c r="C64" s="13" t="s">
        <v>258</v>
      </c>
      <c r="D64" s="39" t="s">
        <v>259</v>
      </c>
      <c r="E64" s="5" t="s">
        <v>260</v>
      </c>
      <c r="F64" s="8"/>
    </row>
    <row r="65" spans="1:6" ht="30" customHeight="1">
      <c r="A65" s="5">
        <v>63</v>
      </c>
      <c r="B65" s="44" t="s">
        <v>233</v>
      </c>
      <c r="C65" s="34" t="s">
        <v>234</v>
      </c>
      <c r="D65" s="44" t="s">
        <v>235</v>
      </c>
      <c r="E65" s="34" t="s">
        <v>236</v>
      </c>
      <c r="F65" s="8"/>
    </row>
    <row r="66" spans="1:6" ht="30" customHeight="1">
      <c r="A66" s="5">
        <v>64</v>
      </c>
      <c r="B66" s="44" t="s">
        <v>237</v>
      </c>
      <c r="C66" s="34" t="s">
        <v>238</v>
      </c>
      <c r="D66" s="44" t="s">
        <v>239</v>
      </c>
      <c r="E66" s="34" t="s">
        <v>240</v>
      </c>
      <c r="F66" s="8"/>
    </row>
    <row r="67" spans="1:6">
      <c r="A67" s="55" t="s">
        <v>261</v>
      </c>
      <c r="B67" s="55"/>
      <c r="C67" s="55"/>
    </row>
  </sheetData>
  <mergeCells count="2">
    <mergeCell ref="A1:F1"/>
    <mergeCell ref="A67:C67"/>
  </mergeCells>
  <phoneticPr fontId="2" type="noConversion"/>
  <conditionalFormatting sqref="B8">
    <cfRule type="duplicateValues" dxfId="12" priority="13"/>
  </conditionalFormatting>
  <conditionalFormatting sqref="B9">
    <cfRule type="duplicateValues" dxfId="11" priority="12"/>
  </conditionalFormatting>
  <conditionalFormatting sqref="B10">
    <cfRule type="duplicateValues" dxfId="10" priority="11"/>
  </conditionalFormatting>
  <conditionalFormatting sqref="B11">
    <cfRule type="duplicateValues" dxfId="9" priority="10"/>
  </conditionalFormatting>
  <conditionalFormatting sqref="B12">
    <cfRule type="duplicateValues" dxfId="8" priority="9"/>
  </conditionalFormatting>
  <conditionalFormatting sqref="B13">
    <cfRule type="duplicateValues" dxfId="7" priority="8"/>
  </conditionalFormatting>
  <conditionalFormatting sqref="B14">
    <cfRule type="duplicateValues" dxfId="6" priority="7"/>
  </conditionalFormatting>
  <conditionalFormatting sqref="B15">
    <cfRule type="duplicateValues" dxfId="5" priority="6"/>
  </conditionalFormatting>
  <conditionalFormatting sqref="B16">
    <cfRule type="duplicateValues" dxfId="4" priority="5"/>
  </conditionalFormatting>
  <conditionalFormatting sqref="B17">
    <cfRule type="duplicateValues" dxfId="3" priority="4"/>
  </conditionalFormatting>
  <conditionalFormatting sqref="B18">
    <cfRule type="duplicateValues" dxfId="2" priority="3"/>
  </conditionalFormatting>
  <conditionalFormatting sqref="B65">
    <cfRule type="duplicateValues" dxfId="1" priority="2"/>
  </conditionalFormatting>
  <conditionalFormatting sqref="B66">
    <cfRule type="duplicateValues" dxfId="0" priority="1"/>
  </conditionalFormatting>
  <pageMargins left="0.75" right="0.75" top="1" bottom="1" header="0.5" footer="0.5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马洋</dc:creator>
  <cp:lastModifiedBy>马洋</cp:lastModifiedBy>
  <dcterms:created xsi:type="dcterms:W3CDTF">2021-05-11T02:16:15Z</dcterms:created>
  <dcterms:modified xsi:type="dcterms:W3CDTF">2021-05-18T03:48:56Z</dcterms:modified>
</cp:coreProperties>
</file>