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合格信息表" sheetId="1" r:id="rId1"/>
  </sheets>
  <definedNames>
    <definedName name="_xlnm._FilterDatabase" localSheetId="0" hidden="1">合格信息表!$A$2:$K$2198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<sst xmlns="http://schemas.openxmlformats.org/spreadsheetml/2006/main" count="22608" uniqueCount="8168">
  <si>
    <t xml:space="preserve">    食品抽样检验合格产品信息</t>
  </si>
  <si>
    <t>序号</t>
  </si>
  <si>
    <t>食品名称</t>
  </si>
  <si>
    <t>商标</t>
  </si>
  <si>
    <t>规格型号</t>
  </si>
  <si>
    <t>生产日期/批号</t>
  </si>
  <si>
    <t>被抽样单位名称</t>
  </si>
  <si>
    <t>被抽样单位地址</t>
  </si>
  <si>
    <t>标称生产单位或
供货单位名称</t>
  </si>
  <si>
    <t>标称生产单位或供货单位地址</t>
  </si>
  <si>
    <t>检验机构</t>
  </si>
  <si>
    <t>食品分类</t>
  </si>
  <si>
    <t>1</t>
  </si>
  <si>
    <t>(非油炸)刀削面牛肉味</t>
  </si>
  <si>
    <t>陈村</t>
  </si>
  <si>
    <t>100克×4包/包</t>
  </si>
  <si>
    <t>广州市天汇百货有限公司榄核分公司</t>
  </si>
  <si>
    <t>广州市南沙区榄核镇民生路69号</t>
  </si>
  <si>
    <t>广东春晓食品有限公司</t>
  </si>
  <si>
    <t>广东省肇庆市高要区蛟塘镇沙田工业园</t>
  </si>
  <si>
    <t>广东省质量监督食品检验站</t>
  </si>
  <si>
    <t>方便食品</t>
  </si>
  <si>
    <t>2</t>
  </si>
  <si>
    <t>[冰露][纯悦]包装饮用水</t>
  </si>
  <si>
    <t>纯悦</t>
  </si>
  <si>
    <t>550ml/瓶</t>
  </si>
  <si>
    <t>广东太古可口可乐有限公司</t>
  </si>
  <si>
    <t>广东省广州市黄埔区黄埔大道东998号(一照多址)</t>
  </si>
  <si>
    <t>受托加工方：广东太古可口可乐惠州有限公司，委托方：广东太古可口可乐有限公司</t>
  </si>
  <si>
    <t>受托加工方地址：广东省惠州仲恺大道(惠环段)456号，委托方地址：广州市黄埔大道东998号</t>
  </si>
  <si>
    <t>广州检验检测认证集团有限公司</t>
  </si>
  <si>
    <t>饮料</t>
  </si>
  <si>
    <t>3</t>
  </si>
  <si>
    <t>广州市好又多芳村百货商业有限公司</t>
  </si>
  <si>
    <t>广州市荔湾区花地大道北93-103号花地城广场地下负一层、首至三层</t>
  </si>
  <si>
    <t>生产商:广东太古可口可乐有限公司</t>
  </si>
  <si>
    <t>生产商:广州市黄埔大道东998号</t>
  </si>
  <si>
    <t>广东省制糖产品质量监督检验站</t>
  </si>
  <si>
    <t>4</t>
  </si>
  <si>
    <t>“辣”么爱你(绝味鱼翅味)</t>
  </si>
  <si>
    <t>好筋彩</t>
  </si>
  <si>
    <t>158克/包</t>
  </si>
  <si>
    <t>广州市荔湾区湖东攸百货店</t>
  </si>
  <si>
    <t>广州市荔湾区鹤园中一巷1号首层自编05、06、07、08、09、11号铺</t>
  </si>
  <si>
    <t>湖南省琅德食品有限公司(受委托单位) 广州市泰莱食品有限公司(委托商)</t>
  </si>
  <si>
    <t>湖南省平江县三市镇下沙村(受委托单位地址) 广州市白云区太和镇头陂迴龙亭中街41号(委托商地址)</t>
  </si>
  <si>
    <t>5</t>
  </si>
  <si>
    <t>“昕”有灵犀(心灵片片爽)</t>
  </si>
  <si>
    <t>小安喂</t>
  </si>
  <si>
    <t>102克/包</t>
  </si>
  <si>
    <t>广州市东福百货有限公司</t>
  </si>
  <si>
    <t>广州市花都区狮岭镇合成村合成大厦一至三层</t>
  </si>
  <si>
    <t>佛山市港食汇商贸有限公司(委托方) 平江县湘盟食品厂(受委托方)</t>
  </si>
  <si>
    <t>佛山市南海区大沥镇盐步河西陆边西祠35号B区三层(委托方地址) 湖南省岳阳市平江县三市镇宦田村(生产地址)</t>
  </si>
  <si>
    <t>6</t>
  </si>
  <si>
    <t>「冰露」包装饮用水</t>
  </si>
  <si>
    <t>图形商标</t>
  </si>
  <si>
    <t>550毫升/瓶</t>
  </si>
  <si>
    <t>广州市增城华购好又新购物商场</t>
  </si>
  <si>
    <t>广州市增城区永宁街蒌元村下中屋合作社</t>
  </si>
  <si>
    <t>7</t>
  </si>
  <si>
    <t>〔冰露〕包装饮用水</t>
  </si>
  <si>
    <t>冰露</t>
  </si>
  <si>
    <t>8</t>
  </si>
  <si>
    <t>0添加糖·裸酸奶</t>
  </si>
  <si>
    <t>简爱</t>
  </si>
  <si>
    <t>135克/杯</t>
  </si>
  <si>
    <t>广州市强强兴乳品有限公司</t>
  </si>
  <si>
    <t>广州市天河区广汕二路62号(可做厂房使用)</t>
  </si>
  <si>
    <t>被委托加工方：广州市强强兴乳品有限公司,委托方：广州市朴诚乳业有限公司</t>
  </si>
  <si>
    <t>被委托加工方地址/产地：广东省广州市天河区广汕二路62号,委托方地址：广东省广州市天河区华夏路16号3201房</t>
  </si>
  <si>
    <t>乳制品专项抽检</t>
  </si>
  <si>
    <t>9</t>
  </si>
  <si>
    <t>12道锋味</t>
  </si>
  <si>
    <t>好吃仔</t>
  </si>
  <si>
    <t>20克/包</t>
  </si>
  <si>
    <t>广州市荔湾区湘攸广便利店</t>
  </si>
  <si>
    <t>广州市荔湾区西坑新村一巷36号自编101</t>
  </si>
  <si>
    <t>平江县佳宏食品有限公司</t>
  </si>
  <si>
    <t>湖南省岳阳市平江县加义镇高岭村下棚组</t>
  </si>
  <si>
    <t>10</t>
  </si>
  <si>
    <t>4%蔗糖·凝酪</t>
  </si>
  <si>
    <t>100克/杯</t>
  </si>
  <si>
    <t>11</t>
  </si>
  <si>
    <t>6‘原味巧克力蛋糕(烘烤类糕点)(冷加工)</t>
  </si>
  <si>
    <t>/</t>
  </si>
  <si>
    <t>600g/盒</t>
  </si>
  <si>
    <t>奥芙莉(广州)食品有限公司</t>
  </si>
  <si>
    <t>广州市增城区永宁街塔岗村朗田1号二楼</t>
  </si>
  <si>
    <t>糕点</t>
  </si>
  <si>
    <t>12</t>
  </si>
  <si>
    <t>7-SELECT饮用纯净水</t>
  </si>
  <si>
    <t>600毫升/瓶</t>
  </si>
  <si>
    <t>广东赛壹便利店有限公司第三百七十一分店</t>
  </si>
  <si>
    <t>广州市黄埔区港湾路68号之109、110商铺</t>
  </si>
  <si>
    <t>生产商:广州荃森贸易有限公司（进口商） 原产国：马来西亚
进口商:广州荃森贸易有限公司</t>
  </si>
  <si>
    <t>生产商:广州市越秀区东风中路515号13层（部位：1305-06房）（进口商）</t>
  </si>
  <si>
    <t>13</t>
  </si>
  <si>
    <t>7-SELECT饮用天然矿泉水</t>
  </si>
  <si>
    <t>14</t>
  </si>
  <si>
    <t>A88面包用小麦粉</t>
  </si>
  <si>
    <t>红牡丹</t>
  </si>
  <si>
    <t>22.68kg/袋</t>
  </si>
  <si>
    <t>广州岭南穗粮谷物股份有限公司</t>
  </si>
  <si>
    <t>广州市南沙区横沥工业园冯马路6号</t>
  </si>
  <si>
    <t>粮食加工品</t>
  </si>
  <si>
    <t>15</t>
  </si>
  <si>
    <t>ALKAQUA爱夸饮用天然矿泉水</t>
  </si>
  <si>
    <t>统一企业</t>
  </si>
  <si>
    <t>570ml/瓶</t>
  </si>
  <si>
    <t>广州市润平商业有限公司</t>
  </si>
  <si>
    <t>广州市增城区新塘镇港口大道北金海岸城市广场</t>
  </si>
  <si>
    <t>生产商:江西博达天然矿泉水有限公司</t>
  </si>
  <si>
    <t>生产商:江西省上饶市婺源县江湾镇东和路1~8号</t>
  </si>
  <si>
    <t>16</t>
  </si>
  <si>
    <t>A级椰香果味粉</t>
  </si>
  <si>
    <t>1KG/袋</t>
  </si>
  <si>
    <t>广州市白云区英伦食品加工厂</t>
  </si>
  <si>
    <t>广州市白云区江高镇振兴北路60号101房</t>
  </si>
  <si>
    <t>广州海关技术中心</t>
  </si>
  <si>
    <t>17</t>
  </si>
  <si>
    <t>KD-4复配面包乳化剂</t>
  </si>
  <si>
    <t>百和</t>
  </si>
  <si>
    <t>1千克/包</t>
  </si>
  <si>
    <t>广州市华健生物科技有限公司</t>
  </si>
  <si>
    <t>广州市白云区太和头陂路11号</t>
  </si>
  <si>
    <t>食品添加剂</t>
  </si>
  <si>
    <t>18</t>
  </si>
  <si>
    <t>LGG益生菌·裸酸奶</t>
  </si>
  <si>
    <t>120克/瓶</t>
  </si>
  <si>
    <t>19</t>
  </si>
  <si>
    <t>METRO Chef包装饮用水</t>
  </si>
  <si>
    <t>395毫升/瓶</t>
  </si>
  <si>
    <t>锦江麦德龙现购自运有限公司广州番禺商场</t>
  </si>
  <si>
    <t>广州市番禺区沙湾镇西环路至岗心路西侧A2幢</t>
  </si>
  <si>
    <t>生产商:巴马好氧饮料有限公司
委托商:河南禄鼎煌商贸有限公司</t>
  </si>
  <si>
    <t>生产商:巴马瑶族自治县那桃乡那桃村那月屯
委托商:郑州市金水区中州大道与马头岗机场路交叉口西北</t>
  </si>
  <si>
    <t>20</t>
  </si>
  <si>
    <t>锦江麦德龙现购自运有限公司广州天河商场</t>
  </si>
  <si>
    <t>广州市天河区黄埔大道中路351号</t>
  </si>
  <si>
    <t>生产商:巴马好氧饮料有限公司</t>
  </si>
  <si>
    <t>生产商:巴马瑶族自治县那桃乡那桃村那月屯</t>
  </si>
  <si>
    <t>21</t>
  </si>
  <si>
    <t>MH-30050#牛奶粉末香精</t>
  </si>
  <si>
    <t>2kg/袋</t>
  </si>
  <si>
    <t>广州市名花香料有限公司</t>
  </si>
  <si>
    <t>广州市白云区永平街白云大道北东凤东路东坑街1号</t>
  </si>
  <si>
    <t>22</t>
  </si>
  <si>
    <t>MH-80501K白脱油香精</t>
  </si>
  <si>
    <t>5kg/桶</t>
  </si>
  <si>
    <t>23</t>
  </si>
  <si>
    <t>Q蒂蛋糕 摩卡巧克力味</t>
  </si>
  <si>
    <t>好丽友+图形</t>
  </si>
  <si>
    <t>168克（28克×6枚）/盒</t>
  </si>
  <si>
    <t>好丽友食品（广州）有限公司</t>
  </si>
  <si>
    <t>广州市花都区花东镇金谷南路15号</t>
  </si>
  <si>
    <t>生产商:好丽友食品（广州）有限公司
委托商:好丽友食品有限公司</t>
  </si>
  <si>
    <t xml:space="preserve">生产商:广州市花都区花东镇金谷南路15号
委托商:河北省廊坊经济技术开发区全兴路11号
</t>
  </si>
  <si>
    <t>24</t>
  </si>
  <si>
    <t>TXY番茄酱</t>
  </si>
  <si>
    <t>250g/袋</t>
  </si>
  <si>
    <t>广州加克供应链管理有限公司</t>
  </si>
  <si>
    <t>广州市番禺区大龙街金龙路193号自编C4栋1楼</t>
  </si>
  <si>
    <t>番禺区石基大龙街金龙路193号C4栋</t>
  </si>
  <si>
    <t>广州市食品检验所</t>
  </si>
  <si>
    <t>餐饮食品</t>
  </si>
  <si>
    <t>25</t>
  </si>
  <si>
    <t>WLSS酱油</t>
  </si>
  <si>
    <t>26</t>
  </si>
  <si>
    <t>XLFZ009白脱油香精</t>
  </si>
  <si>
    <t>5千克/罐</t>
  </si>
  <si>
    <t>广东香龙香料有限公司</t>
  </si>
  <si>
    <t>广东省广州市白云区江高镇鹤云路13号</t>
  </si>
  <si>
    <t>广州市白云区江高镇鹤云路13号</t>
  </si>
  <si>
    <t>27</t>
  </si>
  <si>
    <t>XO酱</t>
  </si>
  <si>
    <t>味然香</t>
  </si>
  <si>
    <t>100g±4.5g/包</t>
  </si>
  <si>
    <t>广州市天味食品服务有限公司</t>
  </si>
  <si>
    <t>广州市白云区龙归永兴村第五经济社排灌渠北</t>
  </si>
  <si>
    <t>广州市白云区百真食品厂</t>
  </si>
  <si>
    <t>广州市白云区人和镇蚌湖镇江人路627号</t>
  </si>
  <si>
    <t>28</t>
  </si>
  <si>
    <t>阿尔卑斯饮用天然矿泉水</t>
  </si>
  <si>
    <t>500ml/瓶</t>
  </si>
  <si>
    <t>华润万家生活超市（广州）有限公司天河北店</t>
  </si>
  <si>
    <t>广州市天河区天河北路605号华标广场</t>
  </si>
  <si>
    <t>生产商:江西天天上矿泉水有限公司</t>
  </si>
  <si>
    <t>生产商:江西省萍乡市芦溪县新泉乡陈家坊村</t>
  </si>
  <si>
    <t>29</t>
  </si>
  <si>
    <t>阿拉斯加狭鳕鱼柳</t>
  </si>
  <si>
    <t>蓝雪</t>
  </si>
  <si>
    <t>400克/袋</t>
  </si>
  <si>
    <t>广州万德信百货商场有限公司番禺分公司</t>
  </si>
  <si>
    <t>广州市番禺区洛浦街洛溪新城吉祥北园北园上街2幢2层</t>
  </si>
  <si>
    <t>浙江蓝雪食品有限公司</t>
  </si>
  <si>
    <t>宁波梅山保税港区港通路121号(梅山大道和港通路交叉口)</t>
  </si>
  <si>
    <t>广东省测试分析研究所（中国广州分析测试中心）</t>
  </si>
  <si>
    <t>速冻食品</t>
  </si>
  <si>
    <t>30</t>
  </si>
  <si>
    <t>艾草糕团蛋黄肉松味</t>
  </si>
  <si>
    <t>300克/盒</t>
  </si>
  <si>
    <t>华润万家生活超市（广州）有限公司挂绿分店</t>
  </si>
  <si>
    <t>广州增城市荔城镇挂绿路2号</t>
  </si>
  <si>
    <t xml:space="preserve">受委托方：东莞市食滋源食品有限公司，委托方：江门市达达食品工贸有限公司 </t>
  </si>
  <si>
    <t>受委托方地址：东莞市茶山镇增埗村卢屋鲤山工业区，委托方地址：江门市蓬江区篁庄大道西16号1幢D座三层、2幢C座厂房</t>
  </si>
  <si>
    <t>31</t>
  </si>
  <si>
    <t>爱维福黄精茯苓饮料浓浆</t>
  </si>
  <si>
    <t>220克/瓶</t>
  </si>
  <si>
    <t>广州爱维福医药科技有限责任公司白云分公司</t>
  </si>
  <si>
    <t>广州市白云区马新街6号、8号3楼</t>
  </si>
  <si>
    <t>32</t>
  </si>
  <si>
    <t>安儿宝 幼儿配方奶粉12～36月龄 3段</t>
  </si>
  <si>
    <t>美贊臣</t>
  </si>
  <si>
    <t>960克/罐</t>
  </si>
  <si>
    <t>美赞臣营养品（中国）有限公司</t>
  </si>
  <si>
    <t>广州经济技术开发区东基工业区夏园路2号</t>
  </si>
  <si>
    <t>33</t>
  </si>
  <si>
    <t>安儿宝儿童配方奶粉</t>
  </si>
  <si>
    <t>800克/罐</t>
  </si>
  <si>
    <t>乳制品</t>
  </si>
  <si>
    <t>34</t>
  </si>
  <si>
    <t>安儿宝较大婴儿配方奶粉 6-12月龄 2段</t>
  </si>
  <si>
    <t>400克/罐</t>
  </si>
  <si>
    <t>35</t>
  </si>
  <si>
    <t>安儿宝较大婴儿配方奶粉6-12月龄 2段</t>
  </si>
  <si>
    <t>36</t>
  </si>
  <si>
    <t>37</t>
  </si>
  <si>
    <t>38</t>
  </si>
  <si>
    <t>370克/罐</t>
  </si>
  <si>
    <t>39</t>
  </si>
  <si>
    <t>安儿宝婴儿配方奶粉 0-6月龄 1段</t>
  </si>
  <si>
    <t>40</t>
  </si>
  <si>
    <t>安儿宝幼儿配方奶粉 12-36月龄 3段</t>
  </si>
  <si>
    <t>41</t>
  </si>
  <si>
    <t>42</t>
  </si>
  <si>
    <t>安骼高钙高铁奶粉</t>
  </si>
  <si>
    <t>雀巢</t>
  </si>
  <si>
    <t>400克(16小条×25克)/包</t>
  </si>
  <si>
    <t>广州市天河区五山正丰超市</t>
  </si>
  <si>
    <t>广州市天河区岳洲路8号首层自编3号</t>
  </si>
  <si>
    <t>双城雀巢有限公司</t>
  </si>
  <si>
    <t>黑龙江省哈尔滨市双城区友谊路</t>
  </si>
  <si>
    <t>43</t>
  </si>
  <si>
    <t>安佳全脂乳粉（调制乳粉）</t>
  </si>
  <si>
    <t>400g/包</t>
  </si>
  <si>
    <t>沃尔玛(广东)商业零售有限公司广州番禺钟村分店</t>
  </si>
  <si>
    <t>广州市番禺区钟村街105国道钟村新城区路段西侧雄峰商城商场2的地上第一层部分面积、地上第二层的部分面积</t>
  </si>
  <si>
    <t>进口商：恒天然商贸（上海）有限公司 原产国：新西兰</t>
  </si>
  <si>
    <t>进口商地址：上海市西藏中路268号上海来福士广场办公楼3605-08室</t>
  </si>
  <si>
    <t>44</t>
  </si>
  <si>
    <t>安慕希希腊风味酸奶(草莓味)</t>
  </si>
  <si>
    <t>安慕希</t>
  </si>
  <si>
    <t>205g/盒</t>
  </si>
  <si>
    <t>广州市西亚兴安商业有限公司沙园分店</t>
  </si>
  <si>
    <t>广州市海珠区工业大道路沙园八街18-22号首层自编3号</t>
  </si>
  <si>
    <t>晋中伊利乳业有限责任公司</t>
  </si>
  <si>
    <t>山西省晋中市祁县经济开发区朝阳西街7号</t>
  </si>
  <si>
    <t>45</t>
  </si>
  <si>
    <t>安慕希希腊风味酸奶(橙肉&amp;凤梨)</t>
  </si>
  <si>
    <t>伊利</t>
  </si>
  <si>
    <t>230g/瓶</t>
  </si>
  <si>
    <t>合肥伊利乳业有限责任公司</t>
  </si>
  <si>
    <t>安徽省合肥市长丰县双凤经济开发区魏武路006号</t>
  </si>
  <si>
    <t>46</t>
  </si>
  <si>
    <t>安慕希希腊风味酸奶(蓝莓味)</t>
  </si>
  <si>
    <t>广东永旺天河城商业有限公司广州光大都会豪庭分公司</t>
  </si>
  <si>
    <t>广州市海珠区榕景路107号B284自编01、02铺</t>
  </si>
  <si>
    <t>湖北黄冈伊利乳业有限责任公司</t>
  </si>
  <si>
    <t>湖北省黄冈市西湖工业园区新港路1号</t>
  </si>
  <si>
    <t>47</t>
  </si>
  <si>
    <t>安慕希希腊风味酸奶(原味)</t>
  </si>
  <si>
    <t>广州市荔湾区宝佳百货商场</t>
  </si>
  <si>
    <t>广州市荔湾区中南街海南赤岗东约525号</t>
  </si>
  <si>
    <t>潍坊伊利乳业有限责任公司</t>
  </si>
  <si>
    <t>山东省潍坊市临朐县城关街道西环路西侧朐山路南侧</t>
  </si>
  <si>
    <t>48</t>
  </si>
  <si>
    <t>安慕希希腊风味酸奶（原味）</t>
  </si>
  <si>
    <t>广州市白云区太和万客兴百货店</t>
  </si>
  <si>
    <t>广州市白云区太和镇大沥村大塘底北街5号首层(自主申报)</t>
  </si>
  <si>
    <t>滦州伊利乳业有限责任公司</t>
  </si>
  <si>
    <t>河北省唐山市滦州市经济开发区日月潭道2号</t>
  </si>
  <si>
    <t>49</t>
  </si>
  <si>
    <t>广州市白云区太和万事佳商店</t>
  </si>
  <si>
    <t>广州市白云区太和镇石湖南路59号101</t>
  </si>
  <si>
    <t>50</t>
  </si>
  <si>
    <t>广州市荔湾区和富百货商店华贵分店</t>
  </si>
  <si>
    <t>广州市荔湾区华贵路140-142号101房</t>
  </si>
  <si>
    <t>51</t>
  </si>
  <si>
    <t>广州市花都区新华兴发百货店</t>
  </si>
  <si>
    <t>广州市花都区新华街花港大道马溪市场首、二层局部</t>
  </si>
  <si>
    <t>滦县伊利乳业有限责任公司</t>
  </si>
  <si>
    <t>河北省唐山市滦县新城台商工业园日月潭路2号</t>
  </si>
  <si>
    <t>52</t>
  </si>
  <si>
    <t>奥尔良鸡中翅</t>
  </si>
  <si>
    <t>500g/包</t>
  </si>
  <si>
    <t>广州市天牧食品有限公司</t>
  </si>
  <si>
    <t>广东从化经济开发区高技术产业园创业路39号(厂房A)1幢3楼之一</t>
  </si>
  <si>
    <t>53</t>
  </si>
  <si>
    <t>澳门葡挞</t>
  </si>
  <si>
    <t>散装称重</t>
  </si>
  <si>
    <t>广东王府天厨饮食服务管理有限公司</t>
  </si>
  <si>
    <t>广州市天河区粤垦路18号春晖苑首、二层</t>
  </si>
  <si>
    <t>54</t>
  </si>
  <si>
    <t>澳门鲜奶葡挞</t>
  </si>
  <si>
    <t>广州市雅点餐饮管理有限公司</t>
  </si>
  <si>
    <t>广州市花都区迎宾大道70号聚喜莱酒店一至十三层（部位：首层2号、4号铺）</t>
  </si>
  <si>
    <t>55</t>
  </si>
  <si>
    <t>澳式焗葡挞</t>
  </si>
  <si>
    <t>广州港之丰餐饮管理有限公司</t>
  </si>
  <si>
    <t>广州市海珠区江燕路37号自编A1-2栋2-CO1、2-C02号</t>
  </si>
  <si>
    <t>56</t>
  </si>
  <si>
    <t>澳洲黑椒牛排</t>
  </si>
  <si>
    <t>科尔沁</t>
  </si>
  <si>
    <t>138克/袋</t>
  </si>
  <si>
    <t>广州市莹佳商贸实业有限公司</t>
  </si>
  <si>
    <t>广州市番禺区沙湾镇沙湾大道华鸿苑1座115-125(单号)、201、301、401号铺</t>
  </si>
  <si>
    <t>内蒙古科尔沁牛业股份有限公司</t>
  </si>
  <si>
    <t>内蒙古通辽市科尔沁左翼后旗甘卡镇铁东</t>
  </si>
  <si>
    <t>57</t>
  </si>
  <si>
    <t>澳洲牛鲜牛奶</t>
  </si>
  <si>
    <t>光明</t>
  </si>
  <si>
    <t>236毫升/盒</t>
  </si>
  <si>
    <t>广东永旺天河城商业有限公司广州骏壹万邦广场分公司</t>
  </si>
  <si>
    <t>广州市花都区曙光路81号1-4层商业（部位:骏壹万邦广场自编首层1123号、二层2123号、三层3123号）</t>
  </si>
  <si>
    <t>广州光明乳品有限公司</t>
  </si>
  <si>
    <t>广州经济技术开发区永和经济区新庄二路38号</t>
  </si>
  <si>
    <t>58</t>
  </si>
  <si>
    <t>巴旦木(奶油味)</t>
  </si>
  <si>
    <t>100g/包</t>
  </si>
  <si>
    <t>广州世纪联华商贸有限责任公司</t>
  </si>
  <si>
    <t>广州市南沙区大岗镇兴业路31号自编2B01之一</t>
  </si>
  <si>
    <t>杭州郝姆斯食品有限公司(委托) 湖北美然食品有限公司(受委托方)</t>
  </si>
  <si>
    <t>杭州市萧山临江高新技术产业开发区纬七路1999号(委托地址) 孝感市临空经济区凌云大道特1号(受委托方地址)</t>
  </si>
  <si>
    <t>炒货食品及坚果制品</t>
  </si>
  <si>
    <t>59</t>
  </si>
  <si>
    <t>巴沙鱼柳</t>
  </si>
  <si>
    <t>广州市嘉荣超市有限公司</t>
  </si>
  <si>
    <t>广州市南沙区南沙街珠电路4号华汇商业广场3层</t>
  </si>
  <si>
    <t>深圳市鲜百汇食品有限公司</t>
  </si>
  <si>
    <t>深圳市龙岗区平湖街道鹅公岭社区世纪工业区7栋3楼</t>
  </si>
  <si>
    <t>60</t>
  </si>
  <si>
    <t>渔鲜世海</t>
  </si>
  <si>
    <t>500g/袋</t>
  </si>
  <si>
    <t>上海新欧尚超市有限公司广州高德发发店</t>
  </si>
  <si>
    <t>广州市天河区奥体南路12号</t>
  </si>
  <si>
    <t>61</t>
  </si>
  <si>
    <t>400g/袋</t>
  </si>
  <si>
    <t>62</t>
  </si>
  <si>
    <t>巴氏杀菌热处理风味酸奶(香草味)</t>
  </si>
  <si>
    <t>广州市增城周创商店</t>
  </si>
  <si>
    <t>广州市增城区仙村镇一路95号首层</t>
  </si>
  <si>
    <t>63</t>
  </si>
  <si>
    <t>白菜三鲜猪肉水饺</t>
  </si>
  <si>
    <t>湾仔码头</t>
  </si>
  <si>
    <t>1.32千克/包</t>
  </si>
  <si>
    <t>广州市广百股份有限公司农林分公司</t>
  </si>
  <si>
    <t xml:space="preserve">广州市越秀区农林下路37号广州建和商业广场101、107、201、204、301、401、402、501-503、601、701、901房
</t>
  </si>
  <si>
    <t>广州品食乐维邦食品有限公司</t>
  </si>
  <si>
    <t>广州市黄埔区埔南路28号</t>
  </si>
  <si>
    <t>64</t>
  </si>
  <si>
    <t>白菜猪肉水饺</t>
  </si>
  <si>
    <t>702克/包</t>
  </si>
  <si>
    <t>广州市花都区新雅和安隆百货商店</t>
  </si>
  <si>
    <t>广州市花都区新雅街三向村雅园大厦首层</t>
  </si>
  <si>
    <t>受委托商：河南全惠食品有限公司，委托商：三全食品股份有限公司</t>
  </si>
  <si>
    <t>受委托商地址：郑州市惠济区天河路中段，委托商地址：郑州市综合投资区长兴路中段</t>
  </si>
  <si>
    <t>65</t>
  </si>
  <si>
    <t>三全</t>
  </si>
  <si>
    <t>702克/袋</t>
  </si>
  <si>
    <t>广州市红山佳华超市有限公司</t>
  </si>
  <si>
    <t>广州市黄埔区红山耀华大厦23号</t>
  </si>
  <si>
    <t>佛山全瑞食品有限公司</t>
  </si>
  <si>
    <t>广东佛山三水工业园西南园B区107-3号</t>
  </si>
  <si>
    <t>66</t>
  </si>
  <si>
    <t>白豆沙馅料</t>
  </si>
  <si>
    <t>20kg（4×5kg）/箱</t>
  </si>
  <si>
    <t>广州智佳食品有限公司</t>
  </si>
  <si>
    <t>广州市花都区炭步镇花都大道西自编新太9号之二001</t>
  </si>
  <si>
    <t>生产商:广州智佳食品有限公司</t>
  </si>
  <si>
    <t>生产商:广州市花都区炭步镇花都大道西自编新太9号之二001</t>
  </si>
  <si>
    <t>67</t>
  </si>
  <si>
    <t>白鸽</t>
  </si>
  <si>
    <t>纸厂肉菜市场陆佩珍</t>
  </si>
  <si>
    <t>广州市海珠区南箕路8-12号纸厂肉菜市场93档</t>
  </si>
  <si>
    <t>食用农产品</t>
  </si>
  <si>
    <t>68</t>
  </si>
  <si>
    <t>淘金农贸市场曾爱英</t>
  </si>
  <si>
    <t>广州市越秀区淘金路150号淘金农贸市场二层99档</t>
  </si>
  <si>
    <t>69</t>
  </si>
  <si>
    <t>白鲫鱼</t>
  </si>
  <si>
    <t>郑锦明</t>
  </si>
  <si>
    <t>广州市荔湾区丛桂路21号壹仓街B44之一</t>
  </si>
  <si>
    <t>70</t>
  </si>
  <si>
    <t>白凉粉</t>
  </si>
  <si>
    <t>宇峰</t>
  </si>
  <si>
    <t>500克(5×100克)/包</t>
  </si>
  <si>
    <t>广州市番禺区沙湾当当杂货店</t>
  </si>
  <si>
    <t>广州市番禺区沙湾镇沙坑南路33号沙坑市场15、16号</t>
  </si>
  <si>
    <t>广西灵山县宇峰保健食品有限公司</t>
  </si>
  <si>
    <t>灵山县灵城镇十里工业集中区</t>
  </si>
  <si>
    <t>71</t>
  </si>
  <si>
    <t>白凉粉粉</t>
  </si>
  <si>
    <t>百泉</t>
  </si>
  <si>
    <t>100克/盒</t>
  </si>
  <si>
    <t>广州市萝岗区万龙百货店</t>
  </si>
  <si>
    <t>广州市萝岗区联和街迁岗东路1号前临棚</t>
  </si>
  <si>
    <t>江门市新会区大泽百泉食品厂</t>
  </si>
  <si>
    <t>广东省江门市新会区大泽镇沙冲公路边</t>
  </si>
  <si>
    <t>72</t>
  </si>
  <si>
    <t>白馒头</t>
  </si>
  <si>
    <t>360克/袋</t>
  </si>
  <si>
    <t>广州市兄昌食品有限公司</t>
  </si>
  <si>
    <t>广州市荔湾区环翠南路10号南漖工业区3号楼3楼</t>
  </si>
  <si>
    <t>73</t>
  </si>
  <si>
    <t>白米醋（酿造食醋）</t>
  </si>
  <si>
    <t>粤花牌</t>
  </si>
  <si>
    <t>470mL/瓶</t>
  </si>
  <si>
    <t>广州市美尚香食品有限公司</t>
  </si>
  <si>
    <t>广州市番禺区沙湾镇古西村“大围”</t>
  </si>
  <si>
    <t>调味品</t>
  </si>
  <si>
    <t>74</t>
  </si>
  <si>
    <t>白面条（生湿面制品）</t>
  </si>
  <si>
    <t>秦筷</t>
  </si>
  <si>
    <t>3kg/盒</t>
  </si>
  <si>
    <t>广州天淳食品有限公司</t>
  </si>
  <si>
    <t>广州市番禺区洛浦街南浦西二村新合益围A2型厂房五楼</t>
  </si>
  <si>
    <t>委托方：广州秦筷餐饮服务有限公司/生产商：广州天淳食品有限公司</t>
  </si>
  <si>
    <t>广州市番禺区洛浦街西二村新合益围A2型厂房五楼（部位：5-9）/广州市番禺区洛浦街南浦西二村新合益围A2型厂房五楼</t>
  </si>
  <si>
    <t>75</t>
  </si>
  <si>
    <t>白茄子</t>
  </si>
  <si>
    <t>茹青文</t>
  </si>
  <si>
    <t>广州市越秀区惠福路甜水巷27号米市新街市二层蔬菜类C18铺</t>
  </si>
  <si>
    <t>76</t>
  </si>
  <si>
    <t>白沙甲</t>
  </si>
  <si>
    <t>蔡凤宝</t>
  </si>
  <si>
    <t>广州市天河区棠下棠发综合市场A区海鲜档C9号</t>
  </si>
  <si>
    <t>77</t>
  </si>
  <si>
    <t>白砂糖</t>
  </si>
  <si>
    <t>穗丰食品</t>
  </si>
  <si>
    <t>454克/包</t>
  </si>
  <si>
    <t>增城市石滩麻车穗丰食品厂</t>
  </si>
  <si>
    <t>广州市增城区石滩镇麻车村麻车工业区自编5号</t>
  </si>
  <si>
    <t>增城市石滩麻车穗丰食品厂(分装商)</t>
  </si>
  <si>
    <t>广州市增城石滩镇麻车村麻车工业区自编5号(厂址)</t>
  </si>
  <si>
    <t>食糖</t>
  </si>
  <si>
    <t>78</t>
  </si>
  <si>
    <t>白吐司</t>
  </si>
  <si>
    <t>260g/包</t>
  </si>
  <si>
    <t>广州天麦食品有限公司增城分公司</t>
  </si>
  <si>
    <t>广州市增城区新塘镇上邵村企岗(增城市新塘镇塘美村黄泥车)(主厂房)</t>
  </si>
  <si>
    <t>79</t>
  </si>
  <si>
    <t>白香瓜</t>
  </si>
  <si>
    <t>广州市东福百货有限公司旗岭店</t>
  </si>
  <si>
    <t>广州市花都区狮岭镇芙蓉旗岭大街6号</t>
  </si>
  <si>
    <t>80</t>
  </si>
  <si>
    <t>白玉咸干花生</t>
  </si>
  <si>
    <t>味之郎</t>
  </si>
  <si>
    <t>380克/包</t>
  </si>
  <si>
    <t>广州市海珠区东鸿百货店</t>
  </si>
  <si>
    <t>广州市海珠区龙潭村东环街31号之一至之三东峻农贸市场1、2楼南面</t>
  </si>
  <si>
    <t>龙岩市红山农业开发有限公司(受委托方) 广州贸盛贸易有限公司(委托方)</t>
  </si>
  <si>
    <t>龙岩市龙州工业园青竹路2号A栋2层(受委托方地址) 广州天河黄村东路8号启星商务中心二楼226(委托方地址)</t>
  </si>
  <si>
    <t>81</t>
  </si>
  <si>
    <t>白云峻城奶香馒头</t>
  </si>
  <si>
    <t>白云峻城</t>
  </si>
  <si>
    <t>330克（12个）/袋</t>
  </si>
  <si>
    <t>广州市雄然食品有限公司</t>
  </si>
  <si>
    <t>广州市白云区人和镇东华村同兴街51号</t>
  </si>
  <si>
    <t>广州市雄然食品有限责任公司</t>
  </si>
  <si>
    <t>82</t>
  </si>
  <si>
    <t>白云峻城芝麻花生包</t>
  </si>
  <si>
    <t>410克（9个）/袋</t>
  </si>
  <si>
    <t>83</t>
  </si>
  <si>
    <t>白芸豆水解蛋白压片糖果</t>
  </si>
  <si>
    <t>唐高阻</t>
  </si>
  <si>
    <t>60g/盒</t>
  </si>
  <si>
    <t>广东能量堡垒制药有限公司</t>
  </si>
  <si>
    <t>广州市白云区良沙路3169号102</t>
  </si>
  <si>
    <t>广东省广州市白云区良沙路3169号102</t>
  </si>
  <si>
    <t>糖果制品</t>
  </si>
  <si>
    <t>84</t>
  </si>
  <si>
    <t>百干道传统配方红茶</t>
  </si>
  <si>
    <t>百干道</t>
  </si>
  <si>
    <t>454g/袋</t>
  </si>
  <si>
    <t>广州市百干道食品有限公司</t>
  </si>
  <si>
    <t>广州市番禺区大石街河村山庄路18号之二301</t>
  </si>
  <si>
    <t>茶叶及相关制品</t>
  </si>
  <si>
    <t>85</t>
  </si>
  <si>
    <t>百花鱼</t>
  </si>
  <si>
    <t>广州市天河区车陂谭亚凤水产档</t>
  </si>
  <si>
    <t>广州市天河区广氮花园南环街9号广州市国六宝肉菜市场广氮店自编A43号</t>
  </si>
  <si>
    <t>86</t>
  </si>
  <si>
    <t>柏士利金装葡萄糖</t>
  </si>
  <si>
    <t>柏士利</t>
  </si>
  <si>
    <t>700克/罐</t>
  </si>
  <si>
    <t>生产商:佛山市柏士食品有限公司</t>
  </si>
  <si>
    <t>生产商:佛山市南海区狮山镇塘头科技工业园7栋车间</t>
  </si>
  <si>
    <t>淀粉及淀粉制品</t>
  </si>
  <si>
    <t>87</t>
  </si>
  <si>
    <t>板栗味月饼</t>
  </si>
  <si>
    <t>100克/个</t>
  </si>
  <si>
    <t>广州市番禺区德生食品厂</t>
  </si>
  <si>
    <t>广州市番禺区大龙街茶东村茶东路55号之一</t>
  </si>
  <si>
    <t>88</t>
  </si>
  <si>
    <t>拌面酱</t>
  </si>
  <si>
    <t>0.3kg/包</t>
  </si>
  <si>
    <t>广州多发供应链管理有限公司</t>
  </si>
  <si>
    <t>广州市天河区沐陂西路13号大院S1栋</t>
  </si>
  <si>
    <t>89</t>
  </si>
  <si>
    <t>包装饮用水</t>
  </si>
  <si>
    <t>飘宝</t>
  </si>
  <si>
    <t>18升/桶</t>
  </si>
  <si>
    <t>广州市珠江流域水资源保护产业有限公司萝岗分公司</t>
  </si>
  <si>
    <t>广州市黄埔区萝岗街黄登路86号</t>
  </si>
  <si>
    <t>广州市萝岗区黄登村长远</t>
  </si>
  <si>
    <t>90</t>
  </si>
  <si>
    <t>530毫升/瓶</t>
  </si>
  <si>
    <t>91</t>
  </si>
  <si>
    <t>368ml/瓶</t>
  </si>
  <si>
    <t>广州市盘龙饮品有限公司</t>
  </si>
  <si>
    <t>广州市花都区狮岭镇振兴村自编龙田面一巷15号首层（可作厂房使用）</t>
  </si>
  <si>
    <t>生产商:广州市盘龙饮品有限公司</t>
  </si>
  <si>
    <t>生产商:广州市花都区狮岭镇振兴村自编龙田面一巷15号首层</t>
  </si>
  <si>
    <t>92</t>
  </si>
  <si>
    <t>图型</t>
  </si>
  <si>
    <t>18L/桶</t>
  </si>
  <si>
    <t>广州市从化源溪饮用水厂</t>
  </si>
  <si>
    <t>广州市从化流溪河林场黄竹塱工区</t>
  </si>
  <si>
    <t>93</t>
  </si>
  <si>
    <t>18.9升/桶</t>
  </si>
  <si>
    <t>广州市从化街口联丰水店</t>
  </si>
  <si>
    <t>广州市从化区街口街凤仪东路212号</t>
  </si>
  <si>
    <t>生产商:佛冈县观音山饮品厂</t>
  </si>
  <si>
    <t>生产商:广东省清远市佛冈县高岗镇观音山</t>
  </si>
  <si>
    <t>94</t>
  </si>
  <si>
    <t>雪中花</t>
  </si>
  <si>
    <t>广州市海珠区盈瑜桶装水店</t>
  </si>
  <si>
    <t>广州市海珠区华洲街华景大道150号</t>
  </si>
  <si>
    <t>生产商:广州市白云硒珍矿泉水厂</t>
  </si>
  <si>
    <t>生产商:广州市白云区太和镇头陂村4社赤边肚3巷9号</t>
  </si>
  <si>
    <t>95</t>
  </si>
  <si>
    <t>益盛</t>
  </si>
  <si>
    <t>广州水活家饮用水有限公司</t>
  </si>
  <si>
    <t>广州市越秀区先烈南路青菜东街17号102房（自主申报）</t>
  </si>
  <si>
    <t>生产商:广州市安吉尔饮水科技有限公司</t>
  </si>
  <si>
    <t>生产商:广州市天河区新棠街沐陂军营九号大院A5-1栋</t>
  </si>
  <si>
    <t>96</t>
  </si>
  <si>
    <t>宝沣山泉包装饮用水</t>
  </si>
  <si>
    <t>宝沣山泉</t>
  </si>
  <si>
    <t>广州市宝沣山泉有限公司</t>
  </si>
  <si>
    <t>广州市花都区花东镇联安村新山水库尾</t>
  </si>
  <si>
    <t>生产商:广州市宝沣山泉有限公司</t>
  </si>
  <si>
    <t>生产商:广州市花都区花东镇联安村新山水库尾</t>
  </si>
  <si>
    <t>97</t>
  </si>
  <si>
    <t>宝桑园桑果汁</t>
  </si>
  <si>
    <t>宝桑园</t>
  </si>
  <si>
    <t>946ml/盒</t>
  </si>
  <si>
    <t>广东宝桑园健康食品有限公司食品厂</t>
  </si>
  <si>
    <t>广州市白云区钟落潭广东省农业科技园区内</t>
  </si>
  <si>
    <t>广东省广州市白云区钟落潭广东省农业科技园区内</t>
  </si>
  <si>
    <t>98</t>
  </si>
  <si>
    <t>保然多维锌固体饮料</t>
  </si>
  <si>
    <t>保然</t>
  </si>
  <si>
    <t>90g（3g×30袋）/盒</t>
  </si>
  <si>
    <t>广州市中食科康保健食品有限公司</t>
  </si>
  <si>
    <t>广州市花都区新雅街邦盛三路9号A栋四楼（可作厂房使用）</t>
  </si>
  <si>
    <t>生产商:广州市中食科康保健食品有限公司
委托商:大健康（广州）量子科技有限公司</t>
  </si>
  <si>
    <t>生产商:广州市花都区新雅街邦盛三路9号A栋四楼
委托商:广州市天河区桃园东路257,259号</t>
  </si>
  <si>
    <t>99</t>
  </si>
  <si>
    <t>鲍鱼</t>
  </si>
  <si>
    <t>孙建平</t>
  </si>
  <si>
    <t>广州市荔湾区丛桂路21号一期一段A区大楼首层A区（1）111号档</t>
  </si>
  <si>
    <t>100</t>
  </si>
  <si>
    <t>广州市集忠发水产品有限公司</t>
  </si>
  <si>
    <t>广州市荔湾区丛桂路21号一期一段A区大楼首层A区（1）112号档</t>
  </si>
  <si>
    <t>101</t>
  </si>
  <si>
    <t>陈琼珍</t>
  </si>
  <si>
    <t>广州市天河区棠下棠发综合市场A区海鲜档B1号</t>
  </si>
  <si>
    <t>102</t>
  </si>
  <si>
    <t>鲍汁鹅掌味(挤压糕点)</t>
  </si>
  <si>
    <t>贤哥</t>
  </si>
  <si>
    <t>180克/包</t>
  </si>
  <si>
    <t>广州市南沙区大岗莹汇商场</t>
  </si>
  <si>
    <t>广州市南沙区大岗镇豪岗社区豪岗大道4号</t>
  </si>
  <si>
    <t>平江县好吃香食品有限公司(受委托方) 广州市特贤食品有限公司(委托方)</t>
  </si>
  <si>
    <t>湖南省岳阳市平江县园艺中心原汨源棉麻有限公司扎花厂内(受委托方地址) 广东从化经济开发区高技术产业园高湖公路2、4号(委托方地址)</t>
  </si>
  <si>
    <t>103</t>
  </si>
  <si>
    <t>爆浆小鱼丸</t>
  </si>
  <si>
    <t>海霸王</t>
  </si>
  <si>
    <t>广州海霸王食品有限公司</t>
  </si>
  <si>
    <t>广州市从化江埔街从樟一路6号</t>
  </si>
  <si>
    <t>海霸王(汕头)食品有限公司(委托者) 广州海霸王食品有限公司(受委托生产者)</t>
  </si>
  <si>
    <t>汕头市北海旁路4号(及7号)(委托者地址) 广州市从化江埔街从樟一路6号(受委托生产者地址)</t>
  </si>
  <si>
    <t>104</t>
  </si>
  <si>
    <t>爆米花</t>
  </si>
  <si>
    <t>图形</t>
  </si>
  <si>
    <t>120g/杯</t>
  </si>
  <si>
    <t>广州市增城沁园春食品厂</t>
  </si>
  <si>
    <t>广州市增城区永宁街长岗村高屋中路5号</t>
  </si>
  <si>
    <t>薯类和膨化食品</t>
  </si>
  <si>
    <t>105</t>
  </si>
  <si>
    <t>北方老面馒头(速冻熟制)</t>
  </si>
  <si>
    <t>合口味</t>
  </si>
  <si>
    <t>550克/袋</t>
  </si>
  <si>
    <t>广东胜佳超市有限公司平月分店</t>
  </si>
  <si>
    <t>广州市天河区珠江新城平月路南国一街15号101A-1</t>
  </si>
  <si>
    <t>被委托方：福建合口味食品工业有限公司，委托方：深圳市合口味食品有限公司</t>
  </si>
  <si>
    <t>被委托方地址：福建省漳州市诏安县深桥镇雨亭168号，委托方地址：深圳市南山区招商路招商大厦501-507A、528-530、537-539</t>
  </si>
  <si>
    <t>106</t>
  </si>
  <si>
    <t>北极贝</t>
  </si>
  <si>
    <t>广州市荔湾区众祥水产品店</t>
  </si>
  <si>
    <t>广州市荔湾区丛桂路21号编号贝类街C10档</t>
  </si>
  <si>
    <t>107</t>
  </si>
  <si>
    <t>许惜凤</t>
  </si>
  <si>
    <t>广州市荔湾区从桂路21号西出口街A33侧之2、3档</t>
  </si>
  <si>
    <t>108</t>
  </si>
  <si>
    <t>北京大饼</t>
  </si>
  <si>
    <t>广州逸文餐饮有限公司</t>
  </si>
  <si>
    <t>广州市越秀区建设大马路16号首层自编W101房、W101-1、W102、W102-1房*</t>
  </si>
  <si>
    <t>109</t>
  </si>
  <si>
    <t>北欧蛋糕</t>
  </si>
  <si>
    <t>万绿尔岛</t>
  </si>
  <si>
    <t>320克/包</t>
  </si>
  <si>
    <t>广州市增城喜缘食品厂</t>
  </si>
  <si>
    <t>广州市增城区新塘镇坭紫村西坑开发区</t>
  </si>
  <si>
    <t>广州市增城新塘镇坭紫村西坑开发区</t>
  </si>
  <si>
    <t>110</t>
  </si>
  <si>
    <t>北纬36度抹茶冰淇淋</t>
  </si>
  <si>
    <t>简法</t>
  </si>
  <si>
    <t>75g/盒</t>
  </si>
  <si>
    <t>广州简法食品有限公司</t>
  </si>
  <si>
    <t>广州市番禺区石楼镇腾达东路22号2号厂房C座三楼</t>
  </si>
  <si>
    <t>广州市番禺区腾达东路22号明峰科技园C座三楼</t>
  </si>
  <si>
    <t>冷冻饮品</t>
  </si>
  <si>
    <t>111</t>
  </si>
  <si>
    <t>贝纳颂 抹茶拿铁 含乳饮料</t>
  </si>
  <si>
    <t>贝纳颂</t>
  </si>
  <si>
    <t>350ml/瓶</t>
  </si>
  <si>
    <t>广州顶津食品有限公司</t>
  </si>
  <si>
    <t>广州经济技术开发区东区沧联一路2号</t>
  </si>
  <si>
    <t>112</t>
  </si>
  <si>
    <t>焙炒咖啡</t>
  </si>
  <si>
    <t>广州市铨镁食品科技有限公司</t>
  </si>
  <si>
    <t>广州市白云区白云湖街龙滘路983号龙湖益龙工业区二栋四楼之一</t>
  </si>
  <si>
    <t>可可及焙烤咖啡产品</t>
  </si>
  <si>
    <t>113</t>
  </si>
  <si>
    <t>焙炒咖啡豆</t>
  </si>
  <si>
    <t>广州市健登实业有限公司</t>
  </si>
  <si>
    <t>广州市番禺区洛浦街南浦沿沙路自编66之1一至五层（部位：首层）</t>
  </si>
  <si>
    <t>广州市番禺区洛浦街南浦沿沙路自编66之1一至五层部位首层</t>
  </si>
  <si>
    <t>114</t>
  </si>
  <si>
    <t>爵世</t>
  </si>
  <si>
    <t>454g/包</t>
  </si>
  <si>
    <t>广州市香大食品有限公司</t>
  </si>
  <si>
    <t>广州市白云区石井朝阳亭石南路3号</t>
  </si>
  <si>
    <t>115</t>
  </si>
  <si>
    <t>豆雅</t>
  </si>
  <si>
    <t>广州豆雅咖啡有限公司</t>
  </si>
  <si>
    <t>广州市花都区炭步镇民主村大田一队22号自编2号</t>
  </si>
  <si>
    <t>116</t>
  </si>
  <si>
    <t>高岭域</t>
  </si>
  <si>
    <t>广州市佰利鲜食品有限公司</t>
  </si>
  <si>
    <t>广州市白云区人和镇岗尾村太岗路83号</t>
  </si>
  <si>
    <t>117</t>
  </si>
  <si>
    <t>焙炒咖啡豆（哥伦比亚风味）</t>
  </si>
  <si>
    <t>溢香源</t>
  </si>
  <si>
    <t>广州市惟溢食品有限公司</t>
  </si>
  <si>
    <t>广州市白云区江高镇水沥村长岭街大苑路12号1幢</t>
  </si>
  <si>
    <t>118</t>
  </si>
  <si>
    <t>焙烤型马铃薯膨化食品 浓香茄汁味</t>
  </si>
  <si>
    <t>好丽友/好多鱼</t>
  </si>
  <si>
    <t>33g/盒</t>
  </si>
  <si>
    <t>委托方：好丽友食品有限公司/受托方：好丽友食品（广州）有限公司</t>
  </si>
  <si>
    <t>河北省廊坊经济技术开发区全兴路11号/广州市花都区花东镇金谷南路15号</t>
  </si>
  <si>
    <t>119</t>
  </si>
  <si>
    <t>本地蛋（鸡蛋）</t>
  </si>
  <si>
    <t>沙涌南综合市场陈礼均</t>
  </si>
  <si>
    <t>广州市越秀区北站路166号沙涌南市场干果档11、12号</t>
  </si>
  <si>
    <t>120</t>
  </si>
  <si>
    <t>本地鸡蛋</t>
  </si>
  <si>
    <t>广州市海珠区丙池食品店</t>
  </si>
  <si>
    <t>广州市海珠区江燕南路二街23-26号首层第12、13号档</t>
  </si>
  <si>
    <t>121</t>
  </si>
  <si>
    <t>本地香蕉</t>
  </si>
  <si>
    <t>先烈中肉菜市场游燕飞</t>
  </si>
  <si>
    <t>广州市越秀区先烈中路81号先烈中肉菜市场65铺</t>
  </si>
  <si>
    <t>122</t>
  </si>
  <si>
    <t>本地鸭</t>
  </si>
  <si>
    <t>国六宝肉菜市场苏国外</t>
  </si>
  <si>
    <t>广州市海珠区工业大道369号之九首层广州市国六宝肉菜市场田丰店自编为018号</t>
  </si>
  <si>
    <t>123</t>
  </si>
  <si>
    <t>彼德庄园纯天然酿造葡萄酒</t>
  </si>
  <si>
    <t>750mL/瓶</t>
  </si>
  <si>
    <t>广州市彼特酒业有限公司</t>
  </si>
  <si>
    <t>广州市番禺区石楼镇石景中路32号南侧自编1号</t>
  </si>
  <si>
    <t>酒类</t>
  </si>
  <si>
    <t>124</t>
  </si>
  <si>
    <t>碧泉柠檬味碳酸茶饮料</t>
  </si>
  <si>
    <t>380毫升/瓶</t>
  </si>
  <si>
    <t>广州屈臣氏食品饮料有限公司</t>
  </si>
  <si>
    <t>广州经济技术开发区锦绣路38号</t>
  </si>
  <si>
    <t>125</t>
  </si>
  <si>
    <t>碧漁 冻无须鳕鱼片</t>
  </si>
  <si>
    <t>300克/袋</t>
  </si>
  <si>
    <t>华润万家生活超市（广州）有限公司峰景华庭分店</t>
  </si>
  <si>
    <t>广州市萝岗区科景路1号101房</t>
  </si>
  <si>
    <t>舟山海泓海洋食品有限公司</t>
  </si>
  <si>
    <t>浙江省舟山市定海区干览镇西码头</t>
  </si>
  <si>
    <t>126</t>
  </si>
  <si>
    <t>碧漁 冻狭鳕鱼片</t>
  </si>
  <si>
    <t>127</t>
  </si>
  <si>
    <t>边鱼</t>
  </si>
  <si>
    <t>128</t>
  </si>
  <si>
    <t>郑锦光</t>
  </si>
  <si>
    <t>广州市荔湾区丛桂路21号壹仓头街B44-2档</t>
  </si>
  <si>
    <t>129</t>
  </si>
  <si>
    <t>韦巧繁</t>
  </si>
  <si>
    <t>广州市荔湾区百合园农副产品综合市场D07档</t>
  </si>
  <si>
    <t>130</t>
  </si>
  <si>
    <t>冰隆泉包装饮用水</t>
  </si>
  <si>
    <t>17.5L/桶</t>
  </si>
  <si>
    <t>广州市番禺区市桥街志涵饮用水店</t>
  </si>
  <si>
    <t>广州市番禺区市桥街捷进中路来福园49号铺</t>
  </si>
  <si>
    <t>131</t>
  </si>
  <si>
    <t>冰露饮用纯净水</t>
  </si>
  <si>
    <t>广州市圣八宝矿泉水饮料实业有限公司</t>
  </si>
  <si>
    <t>广州市萝岗区联和街八斗村兴太三路62号</t>
  </si>
  <si>
    <t>受委托加工方：广州市圣八宝矿泉水饮料实业有限公司</t>
  </si>
  <si>
    <t>受委托加工方地址：广州市萝岗区联和街八斗村兴太三路62号</t>
  </si>
  <si>
    <t>132</t>
  </si>
  <si>
    <t>冰绿豆饼（烘烤类糕点）</t>
  </si>
  <si>
    <t>广州市花都区新西华食品厂</t>
  </si>
  <si>
    <t>广州市花都区炭步镇茶塘新村工业园</t>
  </si>
  <si>
    <t>生产商:广州市花都区新西华食品厂</t>
  </si>
  <si>
    <t>生产商:广州市花都区炭步镇茶塘村工业园</t>
  </si>
  <si>
    <t>133</t>
  </si>
  <si>
    <t>冰片糖</t>
  </si>
  <si>
    <t>4.5千克/箱</t>
  </si>
  <si>
    <t>广州市增城顺利糖厂</t>
  </si>
  <si>
    <t>广州市增城区石滩镇沙陇村沙三东巷153号101房</t>
  </si>
  <si>
    <t>134</t>
  </si>
  <si>
    <t>广州市增城旺兴糖厂</t>
  </si>
  <si>
    <t>广州市增城区石滩镇麻车村西井新村九巷13号</t>
  </si>
  <si>
    <t>广州市增城石滩镇麻车村西井新村九巷13号</t>
  </si>
  <si>
    <t>135</t>
  </si>
  <si>
    <t>广州市增城永兴冰片糖厂</t>
  </si>
  <si>
    <t>广州市增城区石滩镇麻车村西井新村十一巷7号101、8号101</t>
  </si>
  <si>
    <t>广州市增城石滩镇麻车村西井新村十一巷7号101.8号101</t>
  </si>
  <si>
    <t>136</t>
  </si>
  <si>
    <t>冰糖梨</t>
  </si>
  <si>
    <t>广州市花都区花山黄仪凤水果档</t>
  </si>
  <si>
    <t>广州市花都区花山镇花山市场</t>
  </si>
  <si>
    <t>137</t>
  </si>
  <si>
    <t>冰糖马蹄糕粉</t>
  </si>
  <si>
    <t>250克/包</t>
  </si>
  <si>
    <t>广州市花都区狮岭新又新购物广场</t>
  </si>
  <si>
    <t>广州市花都区狮岭镇芙蓉农贸综合市场*</t>
  </si>
  <si>
    <t>江门市新会区大泽新海食品厂</t>
  </si>
  <si>
    <t>广东省江门市新会区大泽镇沿江开发区</t>
  </si>
  <si>
    <t>138</t>
  </si>
  <si>
    <t>冰糖牛奶味龟苓膏粉(方便食品)</t>
  </si>
  <si>
    <t>广州市花都区花山万家好百货商场</t>
  </si>
  <si>
    <t>广州市花都区花山镇两龙南街王志杭商住楼首、二层</t>
  </si>
  <si>
    <t>139</t>
  </si>
  <si>
    <t>冰糖人参味龟苓膏粉</t>
  </si>
  <si>
    <t>广州市花都区花山阳光货仓商场</t>
  </si>
  <si>
    <t>广州市花都区花山镇花山市场南边首二层</t>
  </si>
  <si>
    <t>140</t>
  </si>
  <si>
    <t>冰糖雪梨 梨汁饮品</t>
  </si>
  <si>
    <t>康師傅</t>
  </si>
  <si>
    <t>250毫升/盒</t>
  </si>
  <si>
    <t>141</t>
  </si>
  <si>
    <t>冰鲜鸡爪</t>
  </si>
  <si>
    <t>东湖新村市场蔡在燕</t>
  </si>
  <si>
    <t>广州市越秀区大沙头三马路34号201铺东湖新村市场二楼B1铺</t>
  </si>
  <si>
    <t>142</t>
  </si>
  <si>
    <t>冰心麻糬面包</t>
  </si>
  <si>
    <t>（100g（2个装））/盒</t>
  </si>
  <si>
    <t>壹粒谷仓食品（广州）有限公司</t>
  </si>
  <si>
    <t>广州市番禺区石楼镇腾达东路22号E座1、2楼</t>
  </si>
  <si>
    <t>委托方：深圳市壹粒谷仓餐饮管理有限公司/被委托方：壹粒谷仓食品（广州）有限公司</t>
  </si>
  <si>
    <t>深圳市福田区沙头街道天安社区泰然九路11号海松大厦A座23A02c/广州市番禺区石楼镇腾达东路22号明峰科技园E座1、2楼</t>
  </si>
  <si>
    <t>143</t>
  </si>
  <si>
    <t>菠菜</t>
  </si>
  <si>
    <t>尹美群</t>
  </si>
  <si>
    <t>广州市海珠区宝岗路松漱前38、39号兴龙农贸（肉菜）市场81档</t>
  </si>
  <si>
    <t>144</t>
  </si>
  <si>
    <t>广州市白云区景泰基芳蔬菜档</t>
  </si>
  <si>
    <t>广州市白云区大金钟路柯子岭景太综合楼柯子岭肉菜市场自编之E07号菜档</t>
  </si>
  <si>
    <t>145</t>
  </si>
  <si>
    <t>赵祥兵</t>
  </si>
  <si>
    <t>广州市白云区新市恒沙隆农贸市场B75-76档</t>
  </si>
  <si>
    <t>146</t>
  </si>
  <si>
    <t>广州市钱大妈生鲜食品连锁有限公司白云祥景路分店</t>
  </si>
  <si>
    <t>广州市白云区祥景路16号铺</t>
  </si>
  <si>
    <t>公司统一配送</t>
  </si>
  <si>
    <t>147</t>
  </si>
  <si>
    <t>钟凤花</t>
  </si>
  <si>
    <t>广州市白云区棠祺农贸市场菜档21号</t>
  </si>
  <si>
    <t>148</t>
  </si>
  <si>
    <t>李锦飞</t>
  </si>
  <si>
    <t>广州市白云区广花三路棠祺街2号棠祺综合市场1楼51号</t>
  </si>
  <si>
    <t>149</t>
  </si>
  <si>
    <t>菠菜肉骨头包</t>
  </si>
  <si>
    <t>深圳市奈雪餐饮管理有限公司正佳广场分店</t>
  </si>
  <si>
    <t>广州市天河区天河路228号136（自编号一楼1F-1D000m-n）</t>
  </si>
  <si>
    <t>150</t>
  </si>
  <si>
    <t>菠萝包</t>
  </si>
  <si>
    <t>广州市增城港兴茶餐厅</t>
  </si>
  <si>
    <t>广州市增城区永宁街凤凰城广场步行南街2号之三</t>
  </si>
  <si>
    <t>151</t>
  </si>
  <si>
    <t>广州市花都区花城东富晟苑食府</t>
  </si>
  <si>
    <t>广州市花都区紫薇路南整栋首层至十二层第六层</t>
  </si>
  <si>
    <t>152</t>
  </si>
  <si>
    <t>菠萝油</t>
  </si>
  <si>
    <t>广州市萝岗区诚意餐饮店</t>
  </si>
  <si>
    <t>广州市黄埔区萝岗街萝塱路31号2座113、 114、 115、 116房</t>
  </si>
  <si>
    <t>153</t>
  </si>
  <si>
    <t>伯朗咖啡卡布奇诺速溶咖啡饮料</t>
  </si>
  <si>
    <t>189克(21克×6+送21克×3)/盒</t>
  </si>
  <si>
    <t>广州金车食品有限公司</t>
  </si>
  <si>
    <t>广州市增城区新塘镇太平洋一路7号</t>
  </si>
  <si>
    <t>154</t>
  </si>
  <si>
    <t>不准追叉烧餐包</t>
  </si>
  <si>
    <t>广州嘉肴餐饮有限公司</t>
  </si>
  <si>
    <t>广州市海珠区江燕路97号401、 402房</t>
  </si>
  <si>
    <t>155</t>
  </si>
  <si>
    <t>布拉肠汁</t>
  </si>
  <si>
    <t>广州市翔顺食品有限公司</t>
  </si>
  <si>
    <t>广州市天河区沐陂西路十三号B栋1、2号厂房</t>
  </si>
  <si>
    <t>广州市翔顺食品有限公司中央厨房</t>
  </si>
  <si>
    <t>广州市天河区沐陂西路13号大院B1、B2栋</t>
  </si>
  <si>
    <t>156</t>
  </si>
  <si>
    <t>彩虹糖原果味</t>
  </si>
  <si>
    <t>彩虹</t>
  </si>
  <si>
    <t>360g/盒</t>
  </si>
  <si>
    <t>广州市番禺区沙湾西村桃仁食品加工厂</t>
  </si>
  <si>
    <t>广州市番禺区沙湾镇西村桃源路７号</t>
  </si>
  <si>
    <t>157</t>
  </si>
  <si>
    <t>菜碟</t>
  </si>
  <si>
    <t>散装</t>
  </si>
  <si>
    <t>2019/03/20（加工日期）</t>
  </si>
  <si>
    <t>中山大学新华学院食堂</t>
  </si>
  <si>
    <t>广州市天河区龙洞华美路19号生活园食堂一楼</t>
  </si>
  <si>
    <t>餐饮具</t>
  </si>
  <si>
    <t>158</t>
  </si>
  <si>
    <t>菜豆</t>
  </si>
  <si>
    <t>广州市白云区黄石木茂菜档</t>
  </si>
  <si>
    <t>广州市白云区黄石街江夏村江夏东一路23号兴盛综合市场57号</t>
  </si>
  <si>
    <t>159</t>
  </si>
  <si>
    <t>菜花</t>
  </si>
  <si>
    <t>160</t>
  </si>
  <si>
    <t>161</t>
  </si>
  <si>
    <t>菜薹（白菜心）</t>
  </si>
  <si>
    <t>广州市花都区炭步龚应球菜档</t>
  </si>
  <si>
    <t>广州市花都区炭步镇炭步市场南附楼蔬菜行</t>
  </si>
  <si>
    <t>162</t>
  </si>
  <si>
    <t>广州市花都区炭步李耀菜档</t>
  </si>
  <si>
    <t>广州市花都区炭步镇炭步市场南副楼蔬菜行</t>
  </si>
  <si>
    <t>163</t>
  </si>
  <si>
    <t>广州市花都区炭步兴姐菜档</t>
  </si>
  <si>
    <t>164</t>
  </si>
  <si>
    <t>菜薹（迟菜心）</t>
  </si>
  <si>
    <t>广州市花都区炭步张英仕蔬菜档</t>
  </si>
  <si>
    <t>广州市花都区炭步镇炭步市场蔬菜行</t>
  </si>
  <si>
    <t>165</t>
  </si>
  <si>
    <t>广州市花都区炭步甘民蔬菜档</t>
  </si>
  <si>
    <t>166</t>
  </si>
  <si>
    <t>167</t>
  </si>
  <si>
    <t>菜薹（宁夏菜心）</t>
  </si>
  <si>
    <t>168</t>
  </si>
  <si>
    <t>169</t>
  </si>
  <si>
    <t>170</t>
  </si>
  <si>
    <t>171</t>
  </si>
  <si>
    <t>菜心</t>
  </si>
  <si>
    <t>潘春梅</t>
  </si>
  <si>
    <t>广州市越秀区惠福西路甜水巷27号米市新街市二层蔬菜类C01号档</t>
  </si>
  <si>
    <t>172</t>
  </si>
  <si>
    <t>邱廷凤</t>
  </si>
  <si>
    <t>广州市越秀区惠福西路甜水巷27号米市新街市二层蔬菜类C10档</t>
  </si>
  <si>
    <t>173</t>
  </si>
  <si>
    <t>项光彪</t>
  </si>
  <si>
    <t>广州市海珠区沥滘村农贸市场档位自编第043档</t>
  </si>
  <si>
    <t>174</t>
  </si>
  <si>
    <t>李观玲</t>
  </si>
  <si>
    <t>广州市海珠区沥滘大道北2号之1-2沥滘村农贸市场044档</t>
  </si>
  <si>
    <t>175</t>
  </si>
  <si>
    <t>林华瑞</t>
  </si>
  <si>
    <t>广州市海珠区沥滘村农贸市场自编第023档</t>
  </si>
  <si>
    <t>176</t>
  </si>
  <si>
    <t>李锡强</t>
  </si>
  <si>
    <t>广州市海珠区琶洲蟠龙新街17号101房首层自编之一（市场地址：海珠区琶洲蟠龙新街17号首层、二层局部）琶洲肉菜市场自编233</t>
  </si>
  <si>
    <t>177</t>
  </si>
  <si>
    <t>王幸喜</t>
  </si>
  <si>
    <t>广州市海珠区敦和路45号桂苑农贸市场菜94-95A档</t>
  </si>
  <si>
    <t>178</t>
  </si>
  <si>
    <t>付四斌</t>
  </si>
  <si>
    <t>广州市海珠区敦和路45号桂苑市场菜102-103档</t>
  </si>
  <si>
    <t>179</t>
  </si>
  <si>
    <t>广州市越秀区强强粮油店</t>
  </si>
  <si>
    <t>广州市越秀区东风东路838号首层水均肉菜市场第82档</t>
  </si>
  <si>
    <t>180</t>
  </si>
  <si>
    <t>周月嫦</t>
  </si>
  <si>
    <t>广州市越秀区东风东路838号首层水均肉菜市场蔬菜类第51号铺</t>
  </si>
  <si>
    <t>181</t>
  </si>
  <si>
    <t>刘辉</t>
  </si>
  <si>
    <t>广州市越秀区东风东路838号水均肉菜市场第54、55号档</t>
  </si>
  <si>
    <t>182</t>
  </si>
  <si>
    <t>韩春财</t>
  </si>
  <si>
    <t>广州市越秀区东兴南路67号首层东兴市场内自编D90、D91号</t>
  </si>
  <si>
    <t>183</t>
  </si>
  <si>
    <t>郑进</t>
  </si>
  <si>
    <t>广州市越秀区东兴南路67号首层东兴市场内自编D80、D81号</t>
  </si>
  <si>
    <t>184</t>
  </si>
  <si>
    <t>朱蔼颜</t>
  </si>
  <si>
    <t>广州市越秀区东兴南路67号首层东兴市场内自编D85号</t>
  </si>
  <si>
    <t>185</t>
  </si>
  <si>
    <t>广州市海珠区城鑫鲜农产品店</t>
  </si>
  <si>
    <t>广州市海珠区南田路雅惠街16号之九101房</t>
  </si>
  <si>
    <t>186</t>
  </si>
  <si>
    <t>刘小英</t>
  </si>
  <si>
    <t>广州市海珠区宝岗路松漱前38、39号兴龙农贸（肉菜）市场79档</t>
  </si>
  <si>
    <t>187</t>
  </si>
  <si>
    <t>188</t>
  </si>
  <si>
    <t>苏永芳</t>
  </si>
  <si>
    <t>广州市海珠区宝岗路松漱前38、39号兴龙农贸(肉菜）市场93-1档</t>
  </si>
  <si>
    <t>189</t>
  </si>
  <si>
    <t>林桂方</t>
  </si>
  <si>
    <t>广州市海珠区宝岗路松漱前38、39号兴龙农贸(肉菜）市场88档</t>
  </si>
  <si>
    <t>190</t>
  </si>
  <si>
    <t>广州市海珠区邓并全蔬菜经营部</t>
  </si>
  <si>
    <t>广州市海珠区宝岗路松漱前38、39号兴龙农贸(肉菜）市场90档</t>
  </si>
  <si>
    <t>191</t>
  </si>
  <si>
    <t>朱天文</t>
  </si>
  <si>
    <t>广州市越秀区共和西横街1-2栋首层共和西农贸市场F103号</t>
  </si>
  <si>
    <t>192</t>
  </si>
  <si>
    <t>谭银观</t>
  </si>
  <si>
    <t>广州市越秀区共和西横街1-2栋首层共和西农贸市场F104号</t>
  </si>
  <si>
    <t>193</t>
  </si>
  <si>
    <t>冯才忠</t>
  </si>
  <si>
    <t>广州市越秀区共和西横街1-2栋首层共和西农贸市场F110号</t>
  </si>
  <si>
    <t>194</t>
  </si>
  <si>
    <t>朱德南</t>
  </si>
  <si>
    <t>广州市越秀区共和西横街1-2栋首层共和西农贸市场F109号</t>
  </si>
  <si>
    <t>195</t>
  </si>
  <si>
    <t>余金龙</t>
  </si>
  <si>
    <t>广州市越秀区水荫路水荫直街30号半地下层第17、18档</t>
  </si>
  <si>
    <t>196</t>
  </si>
  <si>
    <t>李洪波</t>
  </si>
  <si>
    <t>广州市越秀区水荫路水荫直街30号半地下层第27档</t>
  </si>
  <si>
    <t>197</t>
  </si>
  <si>
    <t>198</t>
  </si>
  <si>
    <t>菜心苗</t>
  </si>
  <si>
    <t>199</t>
  </si>
  <si>
    <t>200</t>
  </si>
  <si>
    <t>餐包</t>
  </si>
  <si>
    <t>广州市从化东香源食品厂</t>
  </si>
  <si>
    <t>广州市从化区江埔街环市东路9号101铺</t>
  </si>
  <si>
    <t>广州市从化东香源食品厂(加工自制)</t>
  </si>
  <si>
    <t>广州市从化区江埔街环市东路9号101铺(加工自制地址)</t>
  </si>
  <si>
    <t>201</t>
  </si>
  <si>
    <t>广州市从化鼎圣西饼屋</t>
  </si>
  <si>
    <t>广州市从化区江埔街河东南路龙井新村9栋101铺</t>
  </si>
  <si>
    <t>广州市从化鼎圣西饼屋(加工自制)</t>
  </si>
  <si>
    <t>广州市从化区江埔街河东南路龙井新村9栋101铺(加工自制地址)</t>
  </si>
  <si>
    <t>202</t>
  </si>
  <si>
    <t>广州市安华食品有限公司</t>
  </si>
  <si>
    <t>广州市增城区永宁街岗丰村下邹街25号</t>
  </si>
  <si>
    <t>203</t>
  </si>
  <si>
    <t>糙米</t>
  </si>
  <si>
    <t>购进日期：2019/07/25</t>
  </si>
  <si>
    <t>广州市天河区五山鸿运日杂档</t>
  </si>
  <si>
    <t>广州市天河区五山花园泽生市场H6档</t>
  </si>
  <si>
    <t>供货：东旺市场</t>
  </si>
  <si>
    <t>供货地址：广州市白云区</t>
  </si>
  <si>
    <t>204</t>
  </si>
  <si>
    <t>草本面筋(调味面制品)</t>
  </si>
  <si>
    <t>广州市萝岗区暹兴百货店</t>
  </si>
  <si>
    <t>广州市黄埔区联和街迁岗泗水北街二巷1号101房</t>
  </si>
  <si>
    <t>郑州市小鹏食品有限公司</t>
  </si>
  <si>
    <t>河南省新郑市梨河镇</t>
  </si>
  <si>
    <t>205</t>
  </si>
  <si>
    <t>草莓果粒风味酸奶</t>
  </si>
  <si>
    <t>蒙牛</t>
  </si>
  <si>
    <t>200g/盒</t>
  </si>
  <si>
    <t>广州东弋佳商贸有限公司</t>
  </si>
  <si>
    <t>广州市番禺区南村镇梅山大道北8号之一、二楼</t>
  </si>
  <si>
    <t>蒙牛乳业(宝鸡)有限公司</t>
  </si>
  <si>
    <t>陕西省宝鸡市高新开发区蒙牛工业园</t>
  </si>
  <si>
    <t>206</t>
  </si>
  <si>
    <t>草莓牛奶</t>
  </si>
  <si>
    <t>味可滋</t>
  </si>
  <si>
    <t>240ml/盒</t>
  </si>
  <si>
    <t>广州市番禺区石壁福永兴日用杂品店</t>
  </si>
  <si>
    <t>广州市番禺区石壁街韦涌村钟韦路自编4号之一101</t>
  </si>
  <si>
    <t>包头伊利乳业有限责任公司</t>
  </si>
  <si>
    <t>内蒙古自治区包头稀土高新区新建区黄河路31号</t>
  </si>
  <si>
    <t>207</t>
  </si>
  <si>
    <t>草莓乳酪夹心慕斯蛋糕</t>
  </si>
  <si>
    <t>澳之風</t>
  </si>
  <si>
    <t>650克/盒</t>
  </si>
  <si>
    <t>广州市澳之风食品有限公司</t>
  </si>
  <si>
    <t>广州市增城石滩镇三江元岗村沙路庄(土名)厂房1号</t>
  </si>
  <si>
    <t>208</t>
  </si>
  <si>
    <t>草莓味雪糕</t>
  </si>
  <si>
    <t>5.5L/桶</t>
  </si>
  <si>
    <t>广州丹迪食品有限公司</t>
  </si>
  <si>
    <t>广州市荔湾区五眼桥涌尾坊86号之三自编之一</t>
  </si>
  <si>
    <t>广东省广州市荔湾区五眼桥涌尾坊86号之三自编之一</t>
  </si>
  <si>
    <t>209</t>
  </si>
  <si>
    <t>叉烧包</t>
  </si>
  <si>
    <t>740克（6个）/包</t>
  </si>
  <si>
    <t>广州包递食品有限公司</t>
  </si>
  <si>
    <t>广州市白云区太和镇永兴村和兴街三巷18号首层</t>
  </si>
  <si>
    <t>广州市白云区太和镇永兴村和兴街三巷18首层</t>
  </si>
  <si>
    <t>210</t>
  </si>
  <si>
    <t>520克/袋</t>
  </si>
  <si>
    <t>211</t>
  </si>
  <si>
    <t>图文</t>
  </si>
  <si>
    <t>315克/袋</t>
  </si>
  <si>
    <t>佛山市金城速冻食品有限公司南海分公司</t>
  </si>
  <si>
    <t>佛山市南海区狮山镇罗村工业园6号</t>
  </si>
  <si>
    <t>212</t>
  </si>
  <si>
    <t>佛賓</t>
  </si>
  <si>
    <t>337.5克（9个）/袋</t>
  </si>
  <si>
    <t>广州市百花汇百货有限公司</t>
  </si>
  <si>
    <t>广州市花都区新华街横潭村天贵路东百花广场自编B栋首、2、3层</t>
  </si>
  <si>
    <t>佛山市顺德区百辉食品有限公司</t>
  </si>
  <si>
    <t>佛山市顺德区勒流街道办事处新安村委会富安工业区安业路2号</t>
  </si>
  <si>
    <t>213</t>
  </si>
  <si>
    <t>叉烧大包</t>
  </si>
  <si>
    <t>560克(4个)/包</t>
  </si>
  <si>
    <t>214</t>
  </si>
  <si>
    <t>叉烧焗餐包</t>
  </si>
  <si>
    <t>广州市喜爱轩酒楼有限公司</t>
  </si>
  <si>
    <t>广州市越秀区环市东路339号广东国际大厦4层401铺</t>
  </si>
  <si>
    <t>215</t>
  </si>
  <si>
    <t>广州市荔湾区凤城酒家（普通合伙）</t>
  </si>
  <si>
    <t>广州市荔湾区环市西路30号首层之一</t>
  </si>
  <si>
    <t>216</t>
  </si>
  <si>
    <t>东海海鲜酒家（广州）有限公司</t>
  </si>
  <si>
    <t>广州市天河区天河北路233号商场第三层300单元</t>
  </si>
  <si>
    <t>217</t>
  </si>
  <si>
    <t>218</t>
  </si>
  <si>
    <t>广州市清心粤味餐饮管理有限公司</t>
  </si>
  <si>
    <t>广州市天河区粤垦路523号201、202房</t>
  </si>
  <si>
    <t>219</t>
  </si>
  <si>
    <t>鹤山天欣稻香饮食有限公司广州百信广场分公司</t>
  </si>
  <si>
    <t>广州市白云区机场路1309号“百信广场”第四层4015号铺</t>
  </si>
  <si>
    <t>220</t>
  </si>
  <si>
    <t>叉烧肉配料</t>
  </si>
  <si>
    <t>HS</t>
  </si>
  <si>
    <t>广州市番禺区和穗食品加工厂</t>
  </si>
  <si>
    <t>广州市番禺区洛浦街西三村开发东路13号B2栋六楼</t>
  </si>
  <si>
    <t>广州市番禺区洛浦街洛溪第一工业村B栋首层</t>
  </si>
  <si>
    <t>221</t>
  </si>
  <si>
    <t>叉烧酥</t>
  </si>
  <si>
    <t>广州市大岗园林宾馆有限公司</t>
  </si>
  <si>
    <t>广州市南沙区大岗镇体育路12号</t>
  </si>
  <si>
    <t>222</t>
  </si>
  <si>
    <t>叉烧小笼包</t>
  </si>
  <si>
    <t>广州酒家利口福</t>
  </si>
  <si>
    <t>300g/袋</t>
  </si>
  <si>
    <t>广州润增商贸有限公司</t>
  </si>
  <si>
    <t>广州市增城荔城街府佑路98号2051号-2087号、3051号-3086号、4017号公寓裙楼部分约800平方米</t>
  </si>
  <si>
    <t>广州酒家集团利口福食品有限公司</t>
  </si>
  <si>
    <t>广州市番禺区南村镇兴南大道565号</t>
  </si>
  <si>
    <t>223</t>
  </si>
  <si>
    <t>雪波比（及图文）</t>
  </si>
  <si>
    <t>200g/袋</t>
  </si>
  <si>
    <t>东莞市美昕食品有限公司</t>
  </si>
  <si>
    <t>广东省东莞市道滘镇大岭丫村大新第二工业区A幢</t>
  </si>
  <si>
    <t>224</t>
  </si>
  <si>
    <t>超高温灭菌全脂纯牛奶</t>
  </si>
  <si>
    <t>1升/盒</t>
  </si>
  <si>
    <t>广州市锦辉食品有限公司</t>
  </si>
  <si>
    <t>广州市天河区吉山英君路5号第四座</t>
  </si>
  <si>
    <t>进口商及经销商：上海菲恒贸易有限公司</t>
  </si>
  <si>
    <t>进口商及经销商（地址）：上海市静安区广中西路777弄99号803室</t>
  </si>
  <si>
    <t>225</t>
  </si>
  <si>
    <t>超甜西瓜仔</t>
  </si>
  <si>
    <t>福今肉菜市场伍绍萍</t>
  </si>
  <si>
    <t>广州市越秀区福今路53-55号首层福今肉菜市场自编07档</t>
  </si>
  <si>
    <t>226</t>
  </si>
  <si>
    <t>臣马·拿破仑·白兰地</t>
  </si>
  <si>
    <t>700mL/瓶</t>
  </si>
  <si>
    <t>广州市银河酒厂有限公司</t>
  </si>
  <si>
    <t>广州市从化区太平镇沙溪大道00827号</t>
  </si>
  <si>
    <t>广州市从化太平镇沙溪大道00827号</t>
  </si>
  <si>
    <t>227</t>
  </si>
  <si>
    <t>陈克明粉丝</t>
  </si>
  <si>
    <t>500克/包</t>
  </si>
  <si>
    <t>广州百佳超级市场有限公司星荟城分店</t>
  </si>
  <si>
    <t>广州市黄埔区荔香路50号201-216、261-299、2100-2151、2417-2434房</t>
  </si>
  <si>
    <t>生产商:招远市谷丰食品有限公司</t>
  </si>
  <si>
    <t>生产商:山东省招远市金岭镇大户工业园</t>
  </si>
  <si>
    <t>228</t>
  </si>
  <si>
    <t>橙</t>
  </si>
  <si>
    <t>广州市花都区花山陈群英水果档</t>
  </si>
  <si>
    <t>229</t>
  </si>
  <si>
    <t>广州市越秀区瑞琪水果店</t>
  </si>
  <si>
    <t>广州市越秀区建设二马路13号首层及地下层建设新村市场水果第9-10档</t>
  </si>
  <si>
    <t>230</t>
  </si>
  <si>
    <t>橙味薄荷香精</t>
  </si>
  <si>
    <t>170kg/桶</t>
  </si>
  <si>
    <t>广州满庭芳实业有限公司</t>
  </si>
  <si>
    <t>广州市从化区城郊街横江路339号－26（C幢第一至四层）</t>
  </si>
  <si>
    <t>231</t>
  </si>
  <si>
    <t>橙汁饮料</t>
  </si>
  <si>
    <t>2kg/瓶</t>
  </si>
  <si>
    <t>广州市金选果宝食品有限公司</t>
  </si>
  <si>
    <t>广州市黄埔区云埔工业区方达路2号(新经济产业园）2号厂房2楼202单元</t>
  </si>
  <si>
    <t>232</t>
  </si>
  <si>
    <t>池鱼</t>
  </si>
  <si>
    <t>2019/07/31（购进日期）</t>
  </si>
  <si>
    <t>广州市昌大昌超级购物广场有限公司</t>
  </si>
  <si>
    <t>广州市白云区云城街新市南街45号新市天地之一E158</t>
  </si>
  <si>
    <t>广州市荔湾区奥海水产经营部</t>
  </si>
  <si>
    <t>233</t>
  </si>
  <si>
    <t>迟菜心</t>
  </si>
  <si>
    <t>234</t>
  </si>
  <si>
    <t>豉油鸡拼外婆菜饭</t>
  </si>
  <si>
    <t>500g/盒</t>
  </si>
  <si>
    <t>广州市中村屋餐饮管理有限公司九龙分公司</t>
  </si>
  <si>
    <t>广州市黄埔区九龙镇若园路138号A区</t>
  </si>
  <si>
    <t>235</t>
  </si>
  <si>
    <t>虫草子实体片压片糖果</t>
  </si>
  <si>
    <t>多宝莱</t>
  </si>
  <si>
    <t>60g（1g/片×60片）/盒</t>
  </si>
  <si>
    <t>广州华生堂药业有限公司</t>
  </si>
  <si>
    <t>广州市花都区花山镇两龙西街19（可作厂房使用）</t>
  </si>
  <si>
    <t>生产商:广州华生堂药业有限公司</t>
  </si>
  <si>
    <t>生产商:广州市花都区花山镇两龙西街19号</t>
  </si>
  <si>
    <t>236</t>
  </si>
  <si>
    <t>初生鸡蛋</t>
  </si>
  <si>
    <t>237</t>
  </si>
  <si>
    <t>厨神第一包</t>
  </si>
  <si>
    <t>广州佰乐厨神餐饮有限公司武林厨神大厦分公司</t>
  </si>
  <si>
    <t>广州市增城区新塘镇新新大道南路32号武林厨神大厦1层101号</t>
  </si>
  <si>
    <t>238</t>
  </si>
  <si>
    <t>川香鸡柳</t>
  </si>
  <si>
    <t>圣农</t>
  </si>
  <si>
    <t>280克/袋</t>
  </si>
  <si>
    <t>福建圣农食品有限公司</t>
  </si>
  <si>
    <t>福建省南平市光泽县和顺工业园区</t>
  </si>
  <si>
    <t>239</t>
  </si>
  <si>
    <t>传统焗餐包</t>
  </si>
  <si>
    <t>广州家福酒家有限公司</t>
  </si>
  <si>
    <t>广州市荔湾区茶滘路1号</t>
  </si>
  <si>
    <t>240</t>
  </si>
  <si>
    <t>串烤秋刀鱼（速冻水产制品）</t>
  </si>
  <si>
    <t>鑫宝洋</t>
  </si>
  <si>
    <t>福州金海洋食品有限公司</t>
  </si>
  <si>
    <t>福建省福州市闽候县甘蔗街道闽侯经济技术开发区二期南区21号5＃压榨车间第一层、第三层</t>
  </si>
  <si>
    <t>241</t>
  </si>
  <si>
    <t>炊鹅酱</t>
  </si>
  <si>
    <t>凤仙花</t>
  </si>
  <si>
    <t>广州市番禺新造食品有限公司</t>
  </si>
  <si>
    <t>广州市番禺区新造镇新广路22号</t>
  </si>
  <si>
    <t>242</t>
  </si>
  <si>
    <t>春菜</t>
  </si>
  <si>
    <t>243</t>
  </si>
  <si>
    <t>纯白莲蓉馅</t>
  </si>
  <si>
    <t>5kg/包</t>
  </si>
  <si>
    <t>广州半岛食品有限公司</t>
  </si>
  <si>
    <t>广州市花都区花山镇平东工业区</t>
  </si>
  <si>
    <t>生产商:广州半岛食品有限公司</t>
  </si>
  <si>
    <t>生产商:广州市花都区花山镇平东工业区</t>
  </si>
  <si>
    <t>244</t>
  </si>
  <si>
    <t>纯红豆沙馅</t>
  </si>
  <si>
    <t>5kg/袋</t>
  </si>
  <si>
    <t>广州谷琦生物技术有限公司</t>
  </si>
  <si>
    <t>广州市番禺区化龙镇潭山村工业二路1号之一</t>
  </si>
  <si>
    <t>245</t>
  </si>
  <si>
    <t>纯米酒</t>
  </si>
  <si>
    <t>潭州大桥牌</t>
  </si>
  <si>
    <t>610mL/瓶</t>
  </si>
  <si>
    <t>广州市番禺潭洲放马酒厂</t>
  </si>
  <si>
    <t>广州市南沙区大岗镇龙津路39号</t>
  </si>
  <si>
    <t>广州市南沙区大岗镇马前村潭州大桥边</t>
  </si>
  <si>
    <t>246</t>
  </si>
  <si>
    <t>广州市番禺酒厂有限公司</t>
  </si>
  <si>
    <t>广州市番禺区沙湾镇接源路26号</t>
  </si>
  <si>
    <t>247</t>
  </si>
  <si>
    <t>纯牛奶</t>
  </si>
  <si>
    <t>燕塘</t>
  </si>
  <si>
    <t>广东燕隆乳业科技有限公司</t>
  </si>
  <si>
    <t>广州市黄埔区香荔路188号</t>
  </si>
  <si>
    <t>被委托方：广东燕隆乳业科技有限公司，委托方：广东燕塘乳业股份有限公司</t>
  </si>
  <si>
    <t>被委托方地址：广州市黄埔区香荔路188号，委托方地址：广州市天河区沙河燕塘</t>
  </si>
  <si>
    <t>248</t>
  </si>
  <si>
    <t>爱氏晨曦</t>
  </si>
  <si>
    <t>1L/盒</t>
  </si>
  <si>
    <t>广州市绿叶居食品有限公司</t>
  </si>
  <si>
    <t>广州市番禺区化龙镇草堂村环村公路6号</t>
  </si>
  <si>
    <t>进口商：爱氏晨曦乳制品进出口有限公司/原产国：德国</t>
  </si>
  <si>
    <t>北京市房山区琉璃河镇兴礼大街169号</t>
  </si>
  <si>
    <t>249</t>
  </si>
  <si>
    <t>风行牌</t>
  </si>
  <si>
    <t>200毫升/盒</t>
  </si>
  <si>
    <t>广州风行乳业股份有限公司</t>
  </si>
  <si>
    <t>广州市天河区沙太南路342号</t>
  </si>
  <si>
    <t>250</t>
  </si>
  <si>
    <t>广州市黄埔区香荔路188号(自主申报)</t>
  </si>
  <si>
    <t>被委托方：广东燕隆乳业科技有限公司,制造商/委托方：广东燕塘乳业股份有限公司</t>
  </si>
  <si>
    <t>被委托方地址：广州市黄埔区香荔路188号,制造商/委托方地址：广州市天河区沙河燕塘</t>
  </si>
  <si>
    <t>251</t>
  </si>
  <si>
    <t>252</t>
  </si>
  <si>
    <t>253</t>
  </si>
  <si>
    <t>254</t>
  </si>
  <si>
    <t>255</t>
  </si>
  <si>
    <t>256</t>
  </si>
  <si>
    <t>200ml/盒</t>
  </si>
  <si>
    <t>从化市街口燕锋牛奶店</t>
  </si>
  <si>
    <t>广州市从化区街口街中田路132号</t>
  </si>
  <si>
    <t xml:space="preserve">被委托方：广东燕隆乳业科技有限公司，委托方：广东燕塘乳业股份有限公司 </t>
  </si>
  <si>
    <t>257</t>
  </si>
  <si>
    <t>250ml/盒</t>
  </si>
  <si>
    <t>蒙牛乳业（齐齐哈尔）有限公司</t>
  </si>
  <si>
    <t>黑龙江省齐齐哈尔市建华区北苑开发区</t>
  </si>
  <si>
    <t>258</t>
  </si>
  <si>
    <t>250mL/盒</t>
  </si>
  <si>
    <t>华润万家生活超市（广州）有限公司</t>
  </si>
  <si>
    <t>广州市越秀区寺右新马路106号</t>
  </si>
  <si>
    <t>蒙牛乳业(衡水)有限公司</t>
  </si>
  <si>
    <t>河北省衡水市武强县农牧产业园</t>
  </si>
  <si>
    <t>259</t>
  </si>
  <si>
    <t>从化市江埔鸿联超市</t>
  </si>
  <si>
    <t>广州市从化区江埔街港湾路18号14、15幢102铺</t>
  </si>
  <si>
    <t>内蒙古金川伊利乳业有限责任公司</t>
  </si>
  <si>
    <t>内蒙古自治区呼和浩特市金川开发区汇金道1号</t>
  </si>
  <si>
    <t>260</t>
  </si>
  <si>
    <t>261</t>
  </si>
  <si>
    <t>262</t>
  </si>
  <si>
    <t>定州伊利乳业有限责任公司</t>
  </si>
  <si>
    <t>河北省定州市伊利工业园区</t>
  </si>
  <si>
    <t>263</t>
  </si>
  <si>
    <t>金典</t>
  </si>
  <si>
    <t>广州市越秀区农林下路37号广州建和商业广场101、107、201、204、301、401、402、501-503、601、701、901房</t>
  </si>
  <si>
    <t>锡林浩特伊利乳品有限责任公司</t>
  </si>
  <si>
    <t>内蒙古自治区锡林郭勒盟锡林郭勒经济技术开发区</t>
  </si>
  <si>
    <t>264</t>
  </si>
  <si>
    <t>广州市荔湾区润诚达食杂店</t>
  </si>
  <si>
    <t>广州市荔湾区中南街海南赤岗东约506号</t>
  </si>
  <si>
    <t>被委托方：天津津河乳业有限公司，委托方：广东燕塘乳业股份有限公司</t>
  </si>
  <si>
    <t xml:space="preserve">被委托方地址：天津市宝坻区九园公路35公里处，委托方地址：广州市天河区沙河燕塘 </t>
  </si>
  <si>
    <t>265</t>
  </si>
  <si>
    <t>特仑苏</t>
  </si>
  <si>
    <t>广州市番禺区石楼魁赞日用品店</t>
  </si>
  <si>
    <t>广州市番禺区石楼镇赤岗村岗中路30号之一</t>
  </si>
  <si>
    <t>266</t>
  </si>
  <si>
    <t>267</t>
  </si>
  <si>
    <t>广州市番禺区石楼黎福昕食品店</t>
  </si>
  <si>
    <t>广州市番禺区石楼镇南环路132号一区4栋101房之首层102房</t>
  </si>
  <si>
    <t>268</t>
  </si>
  <si>
    <t>华润万家生活超市(广州)有限公司市莲路分公司</t>
  </si>
  <si>
    <t>广州市番禺区石楼镇市莲路石楼商贸中心二层</t>
  </si>
  <si>
    <t>蒙牛乳业(磴口巴彦高勒)有限责任公司</t>
  </si>
  <si>
    <t>内蒙古自治区巴彦淖尔市磴口县商务区5号</t>
  </si>
  <si>
    <t>269</t>
  </si>
  <si>
    <t xml:space="preserve">光明 </t>
  </si>
  <si>
    <t>黑龙江省光明松鹤乳品有限责任公司</t>
  </si>
  <si>
    <t>黑龙江省齐齐哈尔市富裕县新华南路</t>
  </si>
  <si>
    <t>270</t>
  </si>
  <si>
    <t>271</t>
  </si>
  <si>
    <t>内蒙古伊利实业集团股份有限公司乌兰察布乳品厂</t>
  </si>
  <si>
    <t>内蒙古自治区乌兰察布市察右前旗察哈尔生态工业园区</t>
  </si>
  <si>
    <t>272</t>
  </si>
  <si>
    <t>273</t>
  </si>
  <si>
    <t>广东胜佳超市有限公司荔福分店</t>
  </si>
  <si>
    <t>广州市海珠区荔福路西基西50号C65档</t>
  </si>
  <si>
    <t>274</t>
  </si>
  <si>
    <t>陈华山</t>
  </si>
  <si>
    <t>广州市海珠区昌岗中路102号大院首层昌岗综合市场A2档</t>
  </si>
  <si>
    <t>275</t>
  </si>
  <si>
    <t>被委托方地址：天津市宝坻区九园公路35公里处，委托方地址：广州市天河区沙河燕塘</t>
  </si>
  <si>
    <t>276</t>
  </si>
  <si>
    <t>广州市白云区鹤龙卓杰明牛奶店</t>
  </si>
  <si>
    <t>广州市白云区鹤龙街鹤边军民中路19号虹荣农贸（肉菜）市场C4档</t>
  </si>
  <si>
    <t>张家口长城乳业有限公司</t>
  </si>
  <si>
    <t>河北省张家口市产业集聚区金凤街2号</t>
  </si>
  <si>
    <t>277</t>
  </si>
  <si>
    <t>278</t>
  </si>
  <si>
    <t>广州市海珠区广信食品批发部</t>
  </si>
  <si>
    <t>广州市海珠区革新路新民五街48号首层自编01、02号铺</t>
  </si>
  <si>
    <t>蒙牛乳业（焦作）有限公司</t>
  </si>
  <si>
    <t>河南省焦作市城乡一体化示范区神州路3188号</t>
  </si>
  <si>
    <t>279</t>
  </si>
  <si>
    <t>广州市海珠区海幢革新市场零肆捌档</t>
  </si>
  <si>
    <t>广州市海珠区革新路海傍内街15号革新肉菜市场048档</t>
  </si>
  <si>
    <t>受托加工方：张家口长城乳业有限公司，委托方：广州风行乳业股份有限公司</t>
  </si>
  <si>
    <t>受托加工方地址：河北省张家口市产业集聚区金凤街2号，委托方地址：广州市天河区沙太南路342号</t>
  </si>
  <si>
    <t>280</t>
  </si>
  <si>
    <t>281</t>
  </si>
  <si>
    <t>兰州伊利乳业有限责任公司</t>
  </si>
  <si>
    <t>甘肃省兰州市红古区花庄镇工农路17-24号</t>
  </si>
  <si>
    <t>282</t>
  </si>
  <si>
    <t>广州市番禺区石壁荣华佳日用杂品店</t>
  </si>
  <si>
    <t>广州市番禺区石壁街韦涌村人民路1号101</t>
  </si>
  <si>
    <t>283</t>
  </si>
  <si>
    <t>284</t>
  </si>
  <si>
    <t>宁夏伊利乳业有限责任公司</t>
  </si>
  <si>
    <t>宁夏吴忠市利通区金积工业园区</t>
  </si>
  <si>
    <t>285</t>
  </si>
  <si>
    <t>286</t>
  </si>
  <si>
    <t>深圳市家宜多实业有限公司江高镇家宜多购物中心</t>
  </si>
  <si>
    <t>广州市白云区江高镇夏花三路109号之22</t>
  </si>
  <si>
    <t>287</t>
  </si>
  <si>
    <t>288</t>
  </si>
  <si>
    <t>被委托方：湛江燕塘乳业有限公司，委托方：广东燕塘乳业股份有限公司</t>
  </si>
  <si>
    <t>被委托方地址：湛江市麻章区金园路17号，委托方地址：广州市天河区沙河燕塘</t>
  </si>
  <si>
    <t>289</t>
  </si>
  <si>
    <t>290</t>
  </si>
  <si>
    <t>纯水乐 饮用纯净水</t>
  </si>
  <si>
    <t>550mL/瓶</t>
  </si>
  <si>
    <t>百事饮料（广州）有限公司</t>
  </si>
  <si>
    <t>广州经济技术开发区永和区田园路2号</t>
  </si>
  <si>
    <t xml:space="preserve">被委托加工厂：广州顶津食品有限公司，委托方：百事饮料（广州）有限公司 </t>
  </si>
  <si>
    <t>被委托加工厂地址：广州经济技术开发区东区沧联一路2号，委托方地址：广州经济技术开发区永和区田园路2号</t>
  </si>
  <si>
    <t>291</t>
  </si>
  <si>
    <t>纯水乐饮用纯净水</t>
  </si>
  <si>
    <t>广州市南沙区天汇百汇百货有限公司</t>
  </si>
  <si>
    <t>广州市南沙区东涌镇吉祥东路自编5号A座一、二层</t>
  </si>
  <si>
    <t>生产商:广州顶津食品有限公司
委托商:百事饮料（广州）有限公司</t>
  </si>
  <si>
    <t>生产商:广州经济技术开发区东区沧联一路2号
委托商:广州经济技术开发区永和区田园路2号</t>
  </si>
  <si>
    <t>292</t>
  </si>
  <si>
    <t>纯悦包装饮用水</t>
  </si>
  <si>
    <t>1.5L/瓶</t>
  </si>
  <si>
    <t>广东胜佳超市有限公司怡安分店</t>
  </si>
  <si>
    <t>广州市海珠区怡安路246-264号首层B8铺</t>
  </si>
  <si>
    <t>广东太古可口可乐惠州有限公司</t>
  </si>
  <si>
    <t>广东省惠州仲恺大道（惠环段）456号</t>
  </si>
  <si>
    <t>293</t>
  </si>
  <si>
    <t>纯甄风味酸牛奶</t>
  </si>
  <si>
    <t>200克/盒</t>
  </si>
  <si>
    <t>广州市萝岗区联城百货经营部</t>
  </si>
  <si>
    <t>广州市萝岗区九佛中路凤凰农贸综合市场内C座一楼1-20号</t>
  </si>
  <si>
    <t>蒙牛乳业（金华）有限公司</t>
  </si>
  <si>
    <t>浙江省金华市金西开发区（汤溪镇东门山背）</t>
  </si>
  <si>
    <t>294</t>
  </si>
  <si>
    <t>纯甄风味酸牛奶(经典原味)</t>
  </si>
  <si>
    <t>蒙牛乳业(金华)有限公司</t>
  </si>
  <si>
    <t>浙江省金华市金西开发区(汤溪镇东门山背)</t>
  </si>
  <si>
    <t>295</t>
  </si>
  <si>
    <t>纯甄风味酸牛奶（经典原味）</t>
  </si>
  <si>
    <t>纯甄</t>
  </si>
  <si>
    <t>296</t>
  </si>
  <si>
    <t>纯甄风味酸牛奶(香草口味)</t>
  </si>
  <si>
    <t>297</t>
  </si>
  <si>
    <t>纯甄黄桃燕麦风味酸奶</t>
  </si>
  <si>
    <t>蒙牛乳业（唐山）有限责任公司</t>
  </si>
  <si>
    <t>河北省唐山市丰润区外环路南侧</t>
  </si>
  <si>
    <t>298</t>
  </si>
  <si>
    <t>纯正白莲蓉月饼</t>
  </si>
  <si>
    <t>125g/个</t>
  </si>
  <si>
    <t>广州市绿贝烘焙食品有限公司</t>
  </si>
  <si>
    <t>广州市白云区太和镇南岭工业区岗埔七横路2号C栋之三</t>
  </si>
  <si>
    <t>299</t>
  </si>
  <si>
    <t>广州市孖福食品有限公司</t>
  </si>
  <si>
    <t>广州市番禺区石壁街屏山二村围仔大街五巷1号</t>
  </si>
  <si>
    <t>300</t>
  </si>
  <si>
    <t>纯正红豆沙馅</t>
  </si>
  <si>
    <t>广州市盛隆食品有限公司</t>
  </si>
  <si>
    <t>广州市花都区新华街大陵村望亭路自编1号</t>
  </si>
  <si>
    <t>生产商:广州市盛隆食品有限公司</t>
  </si>
  <si>
    <t>生产商:广州市花都区新华街大陵村望亭路自编1号</t>
  </si>
  <si>
    <t>301</t>
  </si>
  <si>
    <t>纯正麦芽糖</t>
  </si>
  <si>
    <t>江南+图形</t>
  </si>
  <si>
    <t>广州百佳超级市场有限公司晓港湾分店</t>
  </si>
  <si>
    <t>广州市海珠区南洲路北晓港湾英华街111-119号二层</t>
  </si>
  <si>
    <t>生产商:东莞市石龙镇江南糖果厂</t>
  </si>
  <si>
    <t>生产商:东莞市茶山镇京山工业区</t>
  </si>
  <si>
    <t>302</t>
  </si>
  <si>
    <t>乡村古榕+图形</t>
  </si>
  <si>
    <t>320克/罐</t>
  </si>
  <si>
    <t>广州市黄埔区徐贤杰食品经营部</t>
  </si>
  <si>
    <t>广州市黄埔区丰乐中路8号大院自编42-43号铺</t>
  </si>
  <si>
    <t>生产商:桂林市临桂天香食品原料有限公司</t>
  </si>
  <si>
    <t>生产商:临桂县临桂镇庙岭沙塘村公所寨江村</t>
  </si>
  <si>
    <t>303</t>
  </si>
  <si>
    <t>纯正美国栗米粒</t>
  </si>
  <si>
    <t>大昌食品</t>
  </si>
  <si>
    <t>上海大昌行食品工业有限公司  （原产国：美国）</t>
  </si>
  <si>
    <t>上海市徐汇区石龙路345弄15号</t>
  </si>
  <si>
    <t>304</t>
  </si>
  <si>
    <t>唇动 柠檬味涂饰蛋类芯饼</t>
  </si>
  <si>
    <t>唇动</t>
  </si>
  <si>
    <t>180克(6枚装)/盒</t>
  </si>
  <si>
    <t>华润万家生活超市（广州）有限公司增城广场店</t>
  </si>
  <si>
    <t>广州市增城增城大道69号1幢120、128</t>
  </si>
  <si>
    <t>唇动食品有限公司</t>
  </si>
  <si>
    <t>河北省沧州市青县经济开发区</t>
  </si>
  <si>
    <t>305</t>
  </si>
  <si>
    <t>唇动白色经典牛奶味涂饰蛋类芯饼</t>
  </si>
  <si>
    <t>360克(12枚装)/盒</t>
  </si>
  <si>
    <t>河北旺哥食品有限公司</t>
  </si>
  <si>
    <t>306</t>
  </si>
  <si>
    <t>淳豆奶饮料</t>
  </si>
  <si>
    <t>金来得</t>
  </si>
  <si>
    <t>153mL/包</t>
  </si>
  <si>
    <t>广州市金再来保健饮料食品有限公司</t>
  </si>
  <si>
    <t>广州市增城石滩镇三江沙头村大圹街三巷42号</t>
  </si>
  <si>
    <t>广州市增城区石滩镇三江沙头村大塘街三巷42号</t>
  </si>
  <si>
    <t>307</t>
  </si>
  <si>
    <t>醇旧双蒸酒</t>
  </si>
  <si>
    <t>2.6L/瓶</t>
  </si>
  <si>
    <t>308</t>
  </si>
  <si>
    <t>葱花花卷</t>
  </si>
  <si>
    <t>780克（12个装）/包</t>
  </si>
  <si>
    <t>广州市汇沣园食品有限公司</t>
  </si>
  <si>
    <t>广州市花都区新华街清布村南阳庄二十一队南2号（可作厂房使用）</t>
  </si>
  <si>
    <t xml:space="preserve">生产商:广州市汇沣园食品有限公司
</t>
  </si>
  <si>
    <t xml:space="preserve">生产商:广州市花都区新华街清布村南阳庄二十一队南2号
</t>
  </si>
  <si>
    <t>309</t>
  </si>
  <si>
    <t>葱香排骨面</t>
  </si>
  <si>
    <t>98克(93克+5克)×5包/包</t>
  </si>
  <si>
    <t>广州市荔湾区和富百货商店一分店</t>
  </si>
  <si>
    <t>广州市荔湾区光复北路740-742号首层南边</t>
  </si>
  <si>
    <t>江门顶益食品有限公司</t>
  </si>
  <si>
    <t>江门市蓬江区棠下镇堡棠路57号</t>
  </si>
  <si>
    <t>310</t>
  </si>
  <si>
    <t>葱香味手抓饼</t>
  </si>
  <si>
    <t>思念</t>
  </si>
  <si>
    <t>450克/袋</t>
  </si>
  <si>
    <t>华润万家生活超市(广州)有限公司</t>
  </si>
  <si>
    <t>被委托方：河南创新思念食品有限公司，委托方：郑州思念食品有限公司</t>
  </si>
  <si>
    <t>被委托方地址：河南省遂平县工业集聚区，委托方地址：郑州市惠济区英才街15号</t>
  </si>
  <si>
    <t>311</t>
  </si>
  <si>
    <t>葱油饼</t>
  </si>
  <si>
    <t>312</t>
  </si>
  <si>
    <t>从化米酒</t>
  </si>
  <si>
    <t>温泉牌</t>
  </si>
  <si>
    <t>500mL/瓶</t>
  </si>
  <si>
    <t>广州鹰金钱从化三花酒厂</t>
  </si>
  <si>
    <t>广州市从化区从化经济开发区工业大道15号</t>
  </si>
  <si>
    <t>广州市从化区经济开发区工业大道15号</t>
  </si>
  <si>
    <t>313</t>
  </si>
  <si>
    <t>脆皮肠</t>
  </si>
  <si>
    <t>鸿津</t>
  </si>
  <si>
    <t>2.5千克/袋</t>
  </si>
  <si>
    <t>广州市从化江埔松万冰鲜店</t>
  </si>
  <si>
    <t>广州市从化区江埔街河东市场内自编A35</t>
  </si>
  <si>
    <t>314</t>
  </si>
  <si>
    <t>脆皮法式焗餐包</t>
  </si>
  <si>
    <t>广州市温祈福饮食有限公司</t>
  </si>
  <si>
    <t>广州市荔湾区花蕾路10号首层之1、之2及二层（连铺）</t>
  </si>
  <si>
    <t>315</t>
  </si>
  <si>
    <t>翠翠花生日晒白玉咸干</t>
  </si>
  <si>
    <t>冠華</t>
  </si>
  <si>
    <t>5千克/包</t>
  </si>
  <si>
    <t>广州市冠华泽业食品有限公司(出品)</t>
  </si>
  <si>
    <t>广州市番禺区钟村街胜石村(出品地址)</t>
  </si>
  <si>
    <t>316</t>
  </si>
  <si>
    <t>达利园瑞士卷草莓味</t>
  </si>
  <si>
    <t>达利园</t>
  </si>
  <si>
    <t>200克(10枚)/袋</t>
  </si>
  <si>
    <t>广州市荔湾区多又福百货店</t>
  </si>
  <si>
    <t>广州市荔湾区富力路42-1号101房自编102铺</t>
  </si>
  <si>
    <t>广东达利食品有限公司</t>
  </si>
  <si>
    <t>肇庆市高新技术产业开发区将军大街东一号</t>
  </si>
  <si>
    <t>317</t>
  </si>
  <si>
    <t>大白菜</t>
  </si>
  <si>
    <t>318</t>
  </si>
  <si>
    <t>319</t>
  </si>
  <si>
    <t>320</t>
  </si>
  <si>
    <t>321</t>
  </si>
  <si>
    <t>322</t>
  </si>
  <si>
    <t>大白菜猪肉水饺</t>
  </si>
  <si>
    <t>1千克/袋</t>
  </si>
  <si>
    <t>323</t>
  </si>
  <si>
    <t>大道米粉</t>
  </si>
  <si>
    <t>900克/袋</t>
  </si>
  <si>
    <t>广州市家富食品有限公司</t>
  </si>
  <si>
    <t>广州市从化区江埔街罗沙路412号</t>
  </si>
  <si>
    <t>324</t>
  </si>
  <si>
    <t>大豆蛋白颗粒（70型）</t>
  </si>
  <si>
    <t>10kg/袋</t>
  </si>
  <si>
    <t>广州赢特保健食品有限公司</t>
  </si>
  <si>
    <t>广州市黄埔区（中新知识城）凤凰三路2号A房</t>
  </si>
  <si>
    <t>325</t>
  </si>
  <si>
    <t>大豆蛋白肽固体饮品</t>
  </si>
  <si>
    <t>75克（5克×15袋）/盒</t>
  </si>
  <si>
    <t>中慈保健品科技开发有限公司</t>
  </si>
  <si>
    <t>广州市花都区新雅街镜湖工业区迎春南路6号2栋2楼</t>
  </si>
  <si>
    <t>生产商:中慈保健品科技开发有限公司</t>
  </si>
  <si>
    <t>生产商:广州市花都区新雅街镜湖工业区迎春南路6号2栋2楼</t>
  </si>
  <si>
    <t>326</t>
  </si>
  <si>
    <t>大个仔儿童成长牛奶</t>
  </si>
  <si>
    <t>327</t>
  </si>
  <si>
    <t>328</t>
  </si>
  <si>
    <t>大红浙醋（酿造食醋）</t>
  </si>
  <si>
    <t>600mL/瓶</t>
  </si>
  <si>
    <t>329</t>
  </si>
  <si>
    <t>大理矿泉饮用天然矿泉水</t>
  </si>
  <si>
    <t>生产商:大理神野有限公司</t>
  </si>
  <si>
    <t>生产商:云南·大理古城·银箔泉</t>
  </si>
  <si>
    <t>330</t>
  </si>
  <si>
    <t>大面筋(香辣味调味面制品)</t>
  </si>
  <si>
    <t>65克/包</t>
  </si>
  <si>
    <r>
      <rPr>
        <sz val="10"/>
        <rFont val="宋体"/>
        <charset val="134"/>
      </rPr>
      <t>广州市越秀区广昌隆超市</t>
    </r>
    <r>
      <rPr>
        <sz val="10"/>
        <rFont val="宋体"/>
        <charset val="134"/>
      </rPr>
      <t>(</t>
    </r>
    <r>
      <rPr>
        <sz val="10"/>
        <rFont val="宋体"/>
        <charset val="134"/>
      </rPr>
      <t>普通合伙</t>
    </r>
    <r>
      <rPr>
        <sz val="10"/>
        <rFont val="宋体"/>
        <charset val="134"/>
      </rPr>
      <t>)</t>
    </r>
  </si>
  <si>
    <t>广州市越秀区豪贤路榨粉街豪贤苑A栋首层</t>
  </si>
  <si>
    <t>漯河市平平食品有限责任公司</t>
  </si>
  <si>
    <t>漯河经济开发区燕山路南段民营工业园</t>
  </si>
  <si>
    <t>331</t>
  </si>
  <si>
    <t>广州市惠选百货有限公司</t>
  </si>
  <si>
    <t>广州市越秀区豪贤路78号首层</t>
  </si>
  <si>
    <t>漯河市平平食品有限责任公司(委托方) 驻马店卫来食品有限公司(受委托方)</t>
  </si>
  <si>
    <t>漯河经济开发区燕山路南段民营工业园(委托方地址) 驻马店市开发区创业大道与乐山大道交叉口向东300米路南(受委托方地址)</t>
  </si>
  <si>
    <t>332</t>
  </si>
  <si>
    <t>大山峡包装饮用水</t>
  </si>
  <si>
    <t>广州山峡桶装纯净水有限公司</t>
  </si>
  <si>
    <t>广州市白云区石门街朝阳村五社工业区A4栋首层</t>
  </si>
  <si>
    <t>333</t>
  </si>
  <si>
    <t>大峡谷包装饮用水</t>
  </si>
  <si>
    <t>350毫升/瓶</t>
  </si>
  <si>
    <t>广州市越秀区青坊饮用水店</t>
  </si>
  <si>
    <t>广州市越秀区先烈南路青菜东街12号101铺</t>
  </si>
  <si>
    <t>生产商:佛山市顺德区勒流镇俊士达塑料包装厂</t>
  </si>
  <si>
    <t>生产商:佛山市顺德区勒流镇江义工业区</t>
  </si>
  <si>
    <t>334</t>
  </si>
  <si>
    <t>大腰果</t>
  </si>
  <si>
    <t>万份之一</t>
  </si>
  <si>
    <t>88克/包</t>
  </si>
  <si>
    <t>广州市番禺区化龙隆购商场</t>
  </si>
  <si>
    <t>广州市番禺区化龙镇龙源路127号118、201</t>
  </si>
  <si>
    <t>广东心味食品有限公司(分装/被委托方) 深圳市万份之一科技有限公司(委托方)</t>
  </si>
  <si>
    <t>广东省普宁市赤岗镇五福屿坛尾工业区(分装/被委托方地址) 深圳市龙岗区坂田街道河背新村一巷二号601(委托方地址)</t>
  </si>
  <si>
    <t>335</t>
  </si>
  <si>
    <t>大鱼</t>
  </si>
  <si>
    <t>胡桂英</t>
  </si>
  <si>
    <t>广州市荔湾区百合园农副产品综合市场C1档</t>
  </si>
  <si>
    <t>336</t>
  </si>
  <si>
    <t>梁泳嫦</t>
  </si>
  <si>
    <t>广州市荔湾区百合园农副产品综合市场C02档</t>
  </si>
  <si>
    <t>337</t>
  </si>
  <si>
    <t>邬桂兴</t>
  </si>
  <si>
    <t>广州市荔湾区百合园农副产品综合市场C04档</t>
  </si>
  <si>
    <t>338</t>
  </si>
  <si>
    <t>梁永恩</t>
  </si>
  <si>
    <t>广州市荔湾区百合园农副产品综合市场C06档</t>
  </si>
  <si>
    <t>339</t>
  </si>
  <si>
    <t>林桂好</t>
  </si>
  <si>
    <t>广州市荔湾区百合园农副产品综合市场C8、C9档</t>
  </si>
  <si>
    <t>340</t>
  </si>
  <si>
    <t>单黄白莲蓉月饼</t>
  </si>
  <si>
    <t>150g/个</t>
  </si>
  <si>
    <t>341</t>
  </si>
  <si>
    <t>淡水仓鱼</t>
  </si>
  <si>
    <t>342</t>
  </si>
  <si>
    <t>淡水花斑（鱼）</t>
  </si>
  <si>
    <t>卢焯权</t>
  </si>
  <si>
    <t>广州市荔湾区丛桂路21号一仓街B44之4B档</t>
  </si>
  <si>
    <t>343</t>
  </si>
  <si>
    <t>淡水花斑鱼</t>
  </si>
  <si>
    <t>张永洪</t>
  </si>
  <si>
    <t>广州市荔湾区百合园农副产品综合市场D03号</t>
  </si>
  <si>
    <t>344</t>
  </si>
  <si>
    <t>淡水明虾</t>
  </si>
  <si>
    <t>广州市荔湾区方俊洪水产品店</t>
  </si>
  <si>
    <t>广州市荔湾区丛桂路21号编号二街临29档</t>
  </si>
  <si>
    <t>345</t>
  </si>
  <si>
    <t>龚玉娥</t>
  </si>
  <si>
    <t>广州市荔湾区丛桂路21号三街临27档</t>
  </si>
  <si>
    <t>346</t>
  </si>
  <si>
    <t>蛋糕</t>
  </si>
  <si>
    <t>70g/包</t>
  </si>
  <si>
    <t>2019/07/04 10:00</t>
  </si>
  <si>
    <t>广州聚楚庭食品有限公司</t>
  </si>
  <si>
    <t>广州市荔湾区坑口牌坊南边坑岗边(坑口村头一号之一)坑口市场三号楼二、三层</t>
  </si>
  <si>
    <t>347</t>
  </si>
  <si>
    <t>2019/04/01（加工日期）</t>
  </si>
  <si>
    <t>广东工业大学</t>
  </si>
  <si>
    <t>广州市越秀区环市东路犀牛北街116号西侧一楼</t>
  </si>
  <si>
    <t>348</t>
  </si>
  <si>
    <t>蛋糕仔</t>
  </si>
  <si>
    <t>110g/盒</t>
  </si>
  <si>
    <t>广州市增城麦越食品厂</t>
  </si>
  <si>
    <t>广州市增城新塘镇新墩村东新大道兴建厂房1号B栋1楼</t>
  </si>
  <si>
    <t>349</t>
  </si>
  <si>
    <t>蛋黄白莲蓉味月饼</t>
  </si>
  <si>
    <t>132克/个</t>
  </si>
  <si>
    <t>广州市冠香园食品有限公司</t>
  </si>
  <si>
    <t>广州市番禺区石基镇石基村前锋北路23号（厂房）二层</t>
  </si>
  <si>
    <t>350</t>
  </si>
  <si>
    <t>蛋黄莲蓉月饼</t>
  </si>
  <si>
    <t>125克/个</t>
  </si>
  <si>
    <t>广州市来利洪饼业有限公司</t>
  </si>
  <si>
    <t>广州市白云区人和镇秀盛路三盛工业区自编1号</t>
  </si>
  <si>
    <t>广州市白云区秀盛路129号</t>
  </si>
  <si>
    <t>351</t>
  </si>
  <si>
    <t>蛋黄派(注心型)</t>
  </si>
  <si>
    <t>138克(23克×6枚)/盒</t>
  </si>
  <si>
    <t>受托方：好丽友食品（广州）有限公司 委托方：好丽友食品有限公司</t>
  </si>
  <si>
    <t>受托方地址：广州市花都区花东镇金谷南路15号 委托方地址：河北省廊坊经济技术开发区全兴路11号</t>
  </si>
  <si>
    <t>352</t>
  </si>
  <si>
    <t>蛋黄咸肉粽</t>
  </si>
  <si>
    <t>广州市绿采轩食品有限公司</t>
  </si>
  <si>
    <t>广州市番禺区石基镇小龙村仇岗2号（仇祠堂背后）</t>
  </si>
  <si>
    <t>353</t>
  </si>
  <si>
    <t>蛋面（湿面）</t>
  </si>
  <si>
    <t>广州市聂记食品有限公司</t>
  </si>
  <si>
    <t>广州市番禺区洛浦街西三村开发东路3号A幢二楼（部位：B面）</t>
  </si>
  <si>
    <t>354</t>
  </si>
  <si>
    <t>蛋奶味光酥饼</t>
  </si>
  <si>
    <t>好心泰及图形商标</t>
  </si>
  <si>
    <t>168克/包</t>
  </si>
  <si>
    <t>广州市乐融融食品有限公司</t>
  </si>
  <si>
    <t>广州市荔湾区海龙街龙溪凤池村718号之五</t>
  </si>
  <si>
    <t xml:space="preserve">被委托方：广州市乐融融食品有限公司，委托方：广州市荔湾区百果汇食品厂 </t>
  </si>
  <si>
    <t>被委托方地址：广州市荔湾区海龙街龙溪凤池村718号之五，委托方地址：广州市荔湾区海龙街龙溪蟠龙村21号龙溪村仓储物流中心A区厂房A壹栋地下之三</t>
  </si>
  <si>
    <t>355</t>
  </si>
  <si>
    <t>蛋沙拉 三明治</t>
  </si>
  <si>
    <t>Family Mart</t>
  </si>
  <si>
    <t>104g/个</t>
  </si>
  <si>
    <t>2019/07/15 16:00</t>
  </si>
  <si>
    <t>上海顶鸿食品有限公司广州分公司</t>
  </si>
  <si>
    <t>广州经济技术开发区东区宏明路16号</t>
  </si>
  <si>
    <t>356</t>
  </si>
  <si>
    <t>蛋挞酥皮（速冻面米制品）</t>
  </si>
  <si>
    <t>570g/袋</t>
  </si>
  <si>
    <t>广州市番禺区金兔食品厂</t>
  </si>
  <si>
    <t>广州市番禺区南村镇江南工业二区1横路1号四楼</t>
  </si>
  <si>
    <t>357</t>
  </si>
  <si>
    <t>蛋之果（香脆蛋圆饼糕点）</t>
  </si>
  <si>
    <t>400克/包</t>
  </si>
  <si>
    <t>广州市荔湾区宜居生活超市</t>
  </si>
  <si>
    <t>广州市荔湾区荟文一街3-1号20商铺自编1号铺</t>
  </si>
  <si>
    <t>被委托方：佛山市南海澳美思食品厂 委托方：佛山市蜜诗乐贸易有限公司</t>
  </si>
  <si>
    <t>被委托方地址：广东省佛山市南海区狮山谭边社区第二工业区 委托方地址：广东省佛山市禅城区季华六路3号九鼎国际城1区2座1208室</t>
  </si>
  <si>
    <t>358</t>
  </si>
  <si>
    <t>刀切馒头</t>
  </si>
  <si>
    <t>巴比馒头</t>
  </si>
  <si>
    <t>1.05kg/袋</t>
  </si>
  <si>
    <t>广州市良星餐饮服务有限公司</t>
  </si>
  <si>
    <t>广州市番禺区石基镇金龙路桥山村段19号之二</t>
  </si>
  <si>
    <t>359</t>
  </si>
  <si>
    <t>刀切馒头(类别：蒸煮类糕点)</t>
  </si>
  <si>
    <t>110克/包</t>
  </si>
  <si>
    <t>广州市人人乐商品配销有限公司</t>
  </si>
  <si>
    <t>广州市增城区石滩镇三江沙头村仓库(常温配送中心A区、B区)、(生鲜配送中心)</t>
  </si>
  <si>
    <t>广州市增城石滩镇三江沙头村仓库(生鲜配送中心)</t>
  </si>
  <si>
    <t>360</t>
  </si>
  <si>
    <t>稻稻通长寿伊面</t>
  </si>
  <si>
    <t>稻稻通</t>
  </si>
  <si>
    <t>1.15千克/袋</t>
  </si>
  <si>
    <t>广州市合味尝食品有限公司</t>
  </si>
  <si>
    <t>广州市天河区龙洞东路270号之二01</t>
  </si>
  <si>
    <t>361</t>
  </si>
  <si>
    <t>稻香菠萝包</t>
  </si>
  <si>
    <t>362</t>
  </si>
  <si>
    <t>德亚酸牛奶</t>
  </si>
  <si>
    <t>进口商：品渥食品股份有限公司 原产国：德国</t>
  </si>
  <si>
    <t>进口商地址：上海市普陀区长寿路652号10号楼308室</t>
  </si>
  <si>
    <t>363</t>
  </si>
  <si>
    <t>德运脱脂乳粉</t>
  </si>
  <si>
    <t>德运</t>
  </si>
  <si>
    <t>代理商：迈高乳业(青岛)有限公司 原产国：澳大利亚</t>
  </si>
  <si>
    <t>代理商地址：青岛市红岛经济区青岛出口加工区(产业区)</t>
  </si>
  <si>
    <t>364</t>
  </si>
  <si>
    <t>低脂纯牛奶</t>
  </si>
  <si>
    <t>365</t>
  </si>
  <si>
    <t>低脂高钙奶</t>
  </si>
  <si>
    <t>維記</t>
  </si>
  <si>
    <t>236mL/盒</t>
  </si>
  <si>
    <t>广州九龙维记牛奶有限公司</t>
  </si>
  <si>
    <t>广州经济技术开发区永和经济区田园西路38号</t>
  </si>
  <si>
    <t>366</t>
  </si>
  <si>
    <t>低脂高钙牛奶</t>
  </si>
  <si>
    <t>内蒙古蒙牛乳业（集团）股份有限公司</t>
  </si>
  <si>
    <t>内蒙古呼和浩特市和林格尔盛乐经济园区</t>
  </si>
  <si>
    <t>367</t>
  </si>
  <si>
    <t>368</t>
  </si>
  <si>
    <t>低脂木瓜奶</t>
  </si>
  <si>
    <t>369</t>
  </si>
  <si>
    <t>370</t>
  </si>
  <si>
    <t>371</t>
  </si>
  <si>
    <t>372</t>
  </si>
  <si>
    <t>低脂巧克力奶</t>
  </si>
  <si>
    <t>373</t>
  </si>
  <si>
    <t>374</t>
  </si>
  <si>
    <t>375</t>
  </si>
  <si>
    <t>376</t>
  </si>
  <si>
    <t>377</t>
  </si>
  <si>
    <t>迪瑞德博士果蔬酵素粉（固体饮料）</t>
  </si>
  <si>
    <t>迪瑞德博士</t>
  </si>
  <si>
    <t>70g/盒</t>
  </si>
  <si>
    <t>广州新蕾迪医药科技有限公司</t>
  </si>
  <si>
    <t>广州市白云区朝亮南路115号（三、四层）</t>
  </si>
  <si>
    <t>被委托方：广州新蕾迪医药科技有限公司</t>
  </si>
  <si>
    <t>被委托方地址：广州市白云区朝亮南路115号（三、四层）</t>
  </si>
  <si>
    <t>378</t>
  </si>
  <si>
    <t>迪唯恩婴儿配方奶粉(0-6月龄，一段)</t>
  </si>
  <si>
    <t>高培</t>
  </si>
  <si>
    <t>高培（广州）乳业有限公司</t>
  </si>
  <si>
    <t>广州市增城增江街增江大道南171号</t>
  </si>
  <si>
    <t>379</t>
  </si>
  <si>
    <t>迪唯恩幼儿配方奶粉(12-36月龄 3段)</t>
  </si>
  <si>
    <t>380</t>
  </si>
  <si>
    <t>地道脆骨串</t>
  </si>
  <si>
    <t>381</t>
  </si>
  <si>
    <t>240克/袋</t>
  </si>
  <si>
    <t>382</t>
  </si>
  <si>
    <t>吊龙（牛肉）</t>
  </si>
  <si>
    <t>广州市天河区石牌优宜多便利店</t>
  </si>
  <si>
    <t>广州市天河区龙口西路214号101房</t>
  </si>
  <si>
    <t>383</t>
  </si>
  <si>
    <t>鼎湖山泉（饮用天然水）</t>
  </si>
  <si>
    <t>鼎湖山泉+图形</t>
  </si>
  <si>
    <t>18.9L/桶</t>
  </si>
  <si>
    <t>广州市南沙区东涌艺康桶装饮用水店</t>
  </si>
  <si>
    <t>广州市南沙区东涌镇民安路68号101</t>
  </si>
  <si>
    <t>生产商:广东鼎湖山泉有限公司</t>
  </si>
  <si>
    <t>生产商:广东省肇庆市鼎湖区鼎湖大道31园区</t>
  </si>
  <si>
    <t>384</t>
  </si>
  <si>
    <t>鼎湖水坊包装饮用水（饮用天然水）</t>
  </si>
  <si>
    <t>广州市天河区车陂新东联桶装水经营部</t>
  </si>
  <si>
    <t>广州市天河区东圃大马路雅怡街134号102房</t>
  </si>
  <si>
    <t>生产商:肇庆市鼎湖水坊食品饮料有限公司</t>
  </si>
  <si>
    <t>生产商:肇庆市鼎湖区凤凰镇新凤村</t>
  </si>
  <si>
    <t>385</t>
  </si>
  <si>
    <t>东朗冰糖片</t>
  </si>
  <si>
    <t>东朗</t>
  </si>
  <si>
    <t>2千克/箱</t>
  </si>
  <si>
    <t>广州市东朗糖业有限公司</t>
  </si>
  <si>
    <t>广州市白云区江高镇两潭北路3号</t>
  </si>
  <si>
    <t>386</t>
  </si>
  <si>
    <t>冬菇滑鸡水饺</t>
  </si>
  <si>
    <t>387</t>
  </si>
  <si>
    <t>冬菇鸡肉水饺</t>
  </si>
  <si>
    <t>300克/包</t>
  </si>
  <si>
    <t>388</t>
  </si>
  <si>
    <t>冬菇鸡肉小云吞</t>
  </si>
  <si>
    <t>200克/包</t>
  </si>
  <si>
    <t>广东永旺天河城商业有限公司广州番禺广场分公司</t>
  </si>
  <si>
    <t>广州市番禺区大龙街亚运大道1号0078、1008、2028房号</t>
  </si>
  <si>
    <t>被委托方(生产商)：福建合口味食品工业有限公司，委托方：深圳市合口味食品有限公司</t>
  </si>
  <si>
    <t>被委托方(生产商)地址：福建省漳州市诏安县深桥镇雨亭168号，委托方地址：深圳市南山区招商路招商大厦501-507A、528-530、537-539</t>
  </si>
  <si>
    <t>389</t>
  </si>
  <si>
    <t>冬枣</t>
  </si>
  <si>
    <t>共和西农贸市场付连彬</t>
  </si>
  <si>
    <t>广州市越秀区共和西横街1-2栋首层共和西农贸市场A19、A20号</t>
  </si>
  <si>
    <t>390</t>
  </si>
  <si>
    <t>冻带鱼段</t>
  </si>
  <si>
    <t>润之家</t>
  </si>
  <si>
    <t>华润万家生活超市(广州)有限公司增城广场店</t>
  </si>
  <si>
    <t>被委托方：舟山海泓海洋食品有限公司，委托方：华润万家有限公司</t>
  </si>
  <si>
    <t>被委托方地址：浙江省舟山市定海区干览镇西码头，委托方地址：深圳市罗湖区水贝二路14栋5层</t>
  </si>
  <si>
    <t>391</t>
  </si>
  <si>
    <t>冻两去带鱼</t>
  </si>
  <si>
    <t>500克/袋</t>
  </si>
  <si>
    <t>广东特易购商业有限公司广州中六分公司</t>
  </si>
  <si>
    <t>广州市越秀区中山六路281号地下三至地上四层</t>
  </si>
  <si>
    <t>392</t>
  </si>
  <si>
    <t>冻针线鱼</t>
  </si>
  <si>
    <t>393</t>
  </si>
  <si>
    <t>豆沙包</t>
  </si>
  <si>
    <t>利口福</t>
  </si>
  <si>
    <t>300克(25克×12)/袋</t>
  </si>
  <si>
    <t>2019/07/13  B（批号）</t>
  </si>
  <si>
    <t>广州市南沙区莹佳百汇自选商场</t>
  </si>
  <si>
    <t>广州市南沙区万顷沙镇新垦繁荣路(新垦综合市场首、二层)</t>
  </si>
  <si>
    <t>广州酒家集团粮丰园(茂名)食品有限公司</t>
  </si>
  <si>
    <t>茂名高新技术产业开发区食品包装工业加工区(自编386号)</t>
  </si>
  <si>
    <t>394</t>
  </si>
  <si>
    <t>2019/04/02（加工日期）</t>
  </si>
  <si>
    <t>广州医科大学</t>
  </si>
  <si>
    <t>广州市越秀区东风西路195号七栋一楼</t>
  </si>
  <si>
    <t>395</t>
  </si>
  <si>
    <t>豆沙月饼</t>
  </si>
  <si>
    <t>150克/个</t>
  </si>
  <si>
    <t>广州祥伟行食品有限公司</t>
  </si>
  <si>
    <t>广州市白云区钟落潭镇良沙路19号-1 201、301</t>
  </si>
  <si>
    <t>396</t>
  </si>
  <si>
    <t>多彩细面</t>
  </si>
  <si>
    <t>广州市绿康食品有限公司</t>
  </si>
  <si>
    <t>广州市从化区太平镇广从北路678号(厂房5)第四层</t>
  </si>
  <si>
    <t>广州市从化区太平镇广从北路678号厂房5第四层</t>
  </si>
  <si>
    <t>397</t>
  </si>
  <si>
    <t>多良见沙琪(提子味)</t>
  </si>
  <si>
    <t>广州市荔湾区佳和食品商场</t>
  </si>
  <si>
    <t>广州市荔湾区陈岗路32号之二109铺首层北侧</t>
  </si>
  <si>
    <t>被委托方：东莞市麻涌丰润谷食品有限公司  委托方：佛山市蜜诗乐贸易有限公司</t>
  </si>
  <si>
    <t>被委托方地址：东莞市麻涌镇黎滘村工业区 委托方地址：佛山市禅城区季华六路3号九鼎国际城1区2座1208室</t>
  </si>
  <si>
    <t>398</t>
  </si>
  <si>
    <t>多良见沙琪玛(杂粮味)</t>
  </si>
  <si>
    <t>被委托方：东莞市麻涌丰润谷食品有限公司 委托方：佛山市蜜诗乐贸易有限公司</t>
  </si>
  <si>
    <t>399</t>
  </si>
  <si>
    <t>多士</t>
  </si>
  <si>
    <t>400</t>
  </si>
  <si>
    <t>多维营养奶粉</t>
  </si>
  <si>
    <t>荷蘭乳牛</t>
  </si>
  <si>
    <t>圣元营养食品有限公司</t>
  </si>
  <si>
    <t>山东省青岛市黄岛区圣元路888号</t>
  </si>
  <si>
    <t>401</t>
  </si>
  <si>
    <t>多味花生</t>
  </si>
  <si>
    <t>上海富麒华实业有限公司(分装)</t>
  </si>
  <si>
    <t>上海市松江区叶榭镇张泽支线(分装地址)</t>
  </si>
  <si>
    <t>402</t>
  </si>
  <si>
    <t>俄罗斯罗宋牛肉蔬菜汤（汤料制品）</t>
  </si>
  <si>
    <t>蒸烩煮及图案</t>
  </si>
  <si>
    <t>250g/包</t>
  </si>
  <si>
    <t>广州蒸烩煮食品有限公司</t>
  </si>
  <si>
    <t>广州市白云区太和镇大源村南坑四社第八工业区1栋A号</t>
  </si>
  <si>
    <t>403</t>
  </si>
  <si>
    <t>儿童成长牛奶</t>
  </si>
  <si>
    <t>QQ星</t>
  </si>
  <si>
    <t>190ml/盒</t>
  </si>
  <si>
    <t>404</t>
  </si>
  <si>
    <t>405</t>
  </si>
  <si>
    <t>儿童成长配方奶粉</t>
  </si>
  <si>
    <t>澳优爱优</t>
  </si>
  <si>
    <t>广州市小鹿宝贸易有限公司</t>
  </si>
  <si>
    <t>广州市海珠区盛典街3号A108商铺</t>
  </si>
  <si>
    <t>澳优乳业（中国）有限公司</t>
  </si>
  <si>
    <t>湖南省长沙市望城区旺旺东路2号</t>
  </si>
  <si>
    <t>406</t>
  </si>
  <si>
    <t>儿童奶粉</t>
  </si>
  <si>
    <t>400克/盒</t>
  </si>
  <si>
    <t>407</t>
  </si>
  <si>
    <t>儿童益生菌粉 益生菌固体饮料</t>
  </si>
  <si>
    <t>BIOSTIME</t>
  </si>
  <si>
    <t>96克(2克/袋×48袋)/盒</t>
  </si>
  <si>
    <t>合生元（广州）健康产品有限公司</t>
  </si>
  <si>
    <t>广州经济技术开发区东区联广路187号生产车间2-3楼</t>
  </si>
  <si>
    <t>408</t>
  </si>
  <si>
    <t>法式餐包</t>
  </si>
  <si>
    <t>广州市炳胜五凤餐饮有限公司</t>
  </si>
  <si>
    <t>广州市海珠区江南大道南路436、 438号1-4层</t>
  </si>
  <si>
    <t>409</t>
  </si>
  <si>
    <t>法式焗餐包</t>
  </si>
  <si>
    <t>广州市白云区东成渔香海鲜酒楼</t>
  </si>
  <si>
    <t>广州市白云区同德街西槎路129号A栋二楼</t>
  </si>
  <si>
    <t>410</t>
  </si>
  <si>
    <t>广州市金宫餐饮有限公司</t>
  </si>
  <si>
    <t>广州市番禺区市桥街富华东路338号3座13-20号</t>
  </si>
  <si>
    <t>411</t>
  </si>
  <si>
    <t>法式面包</t>
  </si>
  <si>
    <t>广州市海珠区寻味糕点加工厂</t>
  </si>
  <si>
    <t>广州市海珠区工业大道南路大干围南华西第5工业区自编2号楼五层508房（可作厂房使用）</t>
  </si>
  <si>
    <t>生产商:广州市海珠区寻味糕点加工厂</t>
  </si>
  <si>
    <t>生产商:广州市海珠区工业大道南路大干围南华西第5工业区自编2号楼五层508房</t>
  </si>
  <si>
    <t>412</t>
  </si>
  <si>
    <t>法式软面包(调理面包)</t>
  </si>
  <si>
    <t>盼盼</t>
  </si>
  <si>
    <t>广州市增城市新塘镇港口大道北金海岸城市广场</t>
  </si>
  <si>
    <t>福建省长汀盼盼食品有限公司</t>
  </si>
  <si>
    <t>长汀县腾飞经济开发区</t>
  </si>
  <si>
    <t>413</t>
  </si>
  <si>
    <t>法式香奶面包(牛奶味)</t>
  </si>
  <si>
    <t>三辉麦风</t>
  </si>
  <si>
    <t>450克(21枚)/包</t>
  </si>
  <si>
    <t xml:space="preserve">汕头市三发保健食品有限公司 </t>
  </si>
  <si>
    <t>广东省汕头市潮南区司马浦司四工工业区A1-2栋</t>
  </si>
  <si>
    <t>414</t>
  </si>
  <si>
    <t>法式雪山包</t>
  </si>
  <si>
    <t>415</t>
  </si>
  <si>
    <t>番茄</t>
  </si>
  <si>
    <t>林建花</t>
  </si>
  <si>
    <t>广州市越秀区惠福西路甜水巷27号二层蔬菜类C07档</t>
  </si>
  <si>
    <t>416</t>
  </si>
  <si>
    <t>417</t>
  </si>
  <si>
    <t>418</t>
  </si>
  <si>
    <t>419</t>
  </si>
  <si>
    <t>420</t>
  </si>
  <si>
    <t>广州市白云区黄石袁涛菜档</t>
  </si>
  <si>
    <t>广州市白云区黄石街江夏村江夏东一路23号兴盛综合市场51号</t>
  </si>
  <si>
    <t>421</t>
  </si>
  <si>
    <t>李贱华</t>
  </si>
  <si>
    <t>广州市白云区恒沙隆农贸市场B20档</t>
  </si>
  <si>
    <t>422</t>
  </si>
  <si>
    <t>423</t>
  </si>
  <si>
    <t>424</t>
  </si>
  <si>
    <t>黄华权</t>
  </si>
  <si>
    <t>广州市白云区广花三路棠祺街2号棠祺综合市场1楼8、9号</t>
  </si>
  <si>
    <t>425</t>
  </si>
  <si>
    <t>广州市白云区景泰欢仁蔬菜档</t>
  </si>
  <si>
    <t>广州市白云区新柯子岭农贸综合市场一楼蔬菜39、40、41、42号档</t>
  </si>
  <si>
    <t>426</t>
  </si>
  <si>
    <t>番茄汤</t>
  </si>
  <si>
    <t>1kg/包</t>
  </si>
  <si>
    <t>广州斯堡食品有限公司</t>
  </si>
  <si>
    <t>广州市白云区人和镇秀盛路三盛工业区B02号之一</t>
  </si>
  <si>
    <t>广州市白云区人和镇秀盛路三盛工业区B02</t>
  </si>
  <si>
    <t>427</t>
  </si>
  <si>
    <t>番茄味薯片（切片型马铃薯片）</t>
  </si>
  <si>
    <t>本高沙屋</t>
  </si>
  <si>
    <t>150g/袋</t>
  </si>
  <si>
    <t>广州市番禺区本高沙屋食品厂</t>
  </si>
  <si>
    <t>广州市番禺区大龙街茶东村茶东路51号</t>
  </si>
  <si>
    <t>428</t>
  </si>
  <si>
    <t>番石榴</t>
  </si>
  <si>
    <t>广州市海珠区阳光水果店</t>
  </si>
  <si>
    <t>广州市海珠区广州市海珠区聚隆综合市场内档位自编03档</t>
  </si>
  <si>
    <t>429</t>
  </si>
  <si>
    <t>广州市花都区花山黄灶连水果档</t>
  </si>
  <si>
    <t>430</t>
  </si>
  <si>
    <t>广州市花都区花山贵娣水果档</t>
  </si>
  <si>
    <t>广州市花都区花山镇花山市场首层水果行第68号档</t>
  </si>
  <si>
    <t>431</t>
  </si>
  <si>
    <t>东园市场杨有勤</t>
  </si>
  <si>
    <t>广州市越秀区共和西路61号东园肉菜市场自编15号</t>
  </si>
  <si>
    <t>432</t>
  </si>
  <si>
    <t>番薯叶</t>
  </si>
  <si>
    <t>433</t>
  </si>
  <si>
    <t>434</t>
  </si>
  <si>
    <t>435</t>
  </si>
  <si>
    <t>436</t>
  </si>
  <si>
    <t>437</t>
  </si>
  <si>
    <t>438</t>
  </si>
  <si>
    <t>439</t>
  </si>
  <si>
    <t>番鸭</t>
  </si>
  <si>
    <t>440</t>
  </si>
  <si>
    <t>方包</t>
  </si>
  <si>
    <t>广州市广外附设外语学校(学生第一食堂)</t>
  </si>
  <si>
    <t>广州市白云区大朗广花一路599号自编1号</t>
  </si>
  <si>
    <t>441</t>
  </si>
  <si>
    <t>方便湿面(寿桃港式车仔面)</t>
  </si>
  <si>
    <t>广州市黄埔区勤辉百货店</t>
  </si>
  <si>
    <t>广州市黄埔区石化路江北中约大街2号之二101房</t>
  </si>
  <si>
    <t>江苏新顺福食品有限公司</t>
  </si>
  <si>
    <r>
      <rPr>
        <sz val="10"/>
        <rFont val="宋体"/>
        <charset val="134"/>
      </rPr>
      <t>句容经济开发区世茂路</t>
    </r>
    <r>
      <rPr>
        <sz val="10"/>
        <rFont val="宋体"/>
        <charset val="134"/>
      </rPr>
      <t>9</t>
    </r>
    <r>
      <rPr>
        <sz val="10"/>
        <rFont val="宋体"/>
        <charset val="134"/>
      </rPr>
      <t>号</t>
    </r>
  </si>
  <si>
    <t>442</t>
  </si>
  <si>
    <t>防潮糖粉焙烤食品装饰糖粉（固态调味料）</t>
  </si>
  <si>
    <t>backaldrin</t>
  </si>
  <si>
    <t>焙考林（广州）食品有限公司</t>
  </si>
  <si>
    <t>广州市番禺区大石街石北工业路243号7栋101、102</t>
  </si>
  <si>
    <t>443</t>
  </si>
  <si>
    <t>飞鱼脆皮香草味雪糕</t>
  </si>
  <si>
    <t>五羊牌</t>
  </si>
  <si>
    <t>55克/支</t>
  </si>
  <si>
    <t>广州冷冻食品有限公司</t>
  </si>
  <si>
    <t>广州经济技术开发区永和开发区永顺大道新丰路9号</t>
  </si>
  <si>
    <t>444</t>
  </si>
  <si>
    <t>非油炸方便米粉(酸辣味)</t>
  </si>
  <si>
    <t>85克/包</t>
  </si>
  <si>
    <t>广州市增城中兴百货商店</t>
  </si>
  <si>
    <t>广州市增城荔城街罗岗工业开发区1号</t>
  </si>
  <si>
    <t>佛山市顺德区春晓食品有限公司(委托加工并监制) 广东春晓食品有限公司(加工制造)</t>
  </si>
  <si>
    <t>佛山市顺德区陈村镇广隆工业区兴业十四路5号(委托加工并监制地址) 肇庆市高要区蛟塘镇沙田工业园(加工制造地址)</t>
  </si>
  <si>
    <t>445</t>
  </si>
  <si>
    <t>菲力牛排（速冻生制）</t>
  </si>
  <si>
    <t>萌展</t>
  </si>
  <si>
    <t>182克/袋</t>
  </si>
  <si>
    <t>广州市萝岗区丽昉百货店</t>
  </si>
  <si>
    <t>广州市黄埔区萝岗街萝岗大街27号萝岗农副产品综合市场二楼4、5、6号铺</t>
  </si>
  <si>
    <t>青岛永春食品有限公司</t>
  </si>
  <si>
    <t>青岛即墨市通济街道办事处楼子瞳村即发街2号</t>
  </si>
  <si>
    <t>446</t>
  </si>
  <si>
    <t>菲律宾香蕉</t>
  </si>
  <si>
    <t>广州市越秀区学谦食品店</t>
  </si>
  <si>
    <t>广州市越秀区大沙头三马路34号159商铺</t>
  </si>
  <si>
    <t>447</t>
  </si>
  <si>
    <t>斐泉天然矿泉水</t>
  </si>
  <si>
    <t>华润万家生活超市（广州）有限公司龙洞店</t>
  </si>
  <si>
    <t>广州市天河区龙洞迎龙大道6号一楼A区及二、三楼</t>
  </si>
  <si>
    <t>生产商:捷成饮料（中国）有限公司（中国总代理） 原产国：斐济共和国  维提天然水公司（生产商）</t>
  </si>
  <si>
    <t>生产商:中国广州市中山三路33号中华国际中心B塔28层2808室（中国总代理） 斐济共和国 亚魁拉 拿斯安里路1号（生产商）</t>
  </si>
  <si>
    <t>448</t>
  </si>
  <si>
    <t>翡翠干蒸</t>
  </si>
  <si>
    <t>2.5千克/包</t>
  </si>
  <si>
    <t>广州麦燕食品有限公司</t>
  </si>
  <si>
    <t>广州市南沙区东涌镇马克北街187号</t>
  </si>
  <si>
    <t>被委托方：广州麦燕食品有限公司，委托方：佛山市顺德区津津食品有限公司</t>
  </si>
  <si>
    <t>被委托方地址：广东省广州市南沙区东涌镇马克北街187号，委托方地址：广东省佛山市顺德区均安镇星槎星华二路13号</t>
  </si>
  <si>
    <t>449</t>
  </si>
  <si>
    <t>450</t>
  </si>
  <si>
    <t>芬达橙味汽水</t>
  </si>
  <si>
    <t>芬达</t>
  </si>
  <si>
    <t>500毫升/瓶</t>
  </si>
  <si>
    <t>广东省广州市黄埔区黄埔大道东998号</t>
  </si>
  <si>
    <t>广州市黄埔大道东998号</t>
  </si>
  <si>
    <t>451</t>
  </si>
  <si>
    <t>风行牛奶 儿童成长牛奶</t>
  </si>
  <si>
    <t>广州市花都区新华牛之屋牛奶店</t>
  </si>
  <si>
    <t>广州市花都区新华街新中路4号103房之二</t>
  </si>
  <si>
    <t>452</t>
  </si>
  <si>
    <t>风行牛奶 儿童成长牛奶 香草味</t>
  </si>
  <si>
    <t>453</t>
  </si>
  <si>
    <t>风行牛奶 仙泉湖牧场 纯牛奶</t>
  </si>
  <si>
    <t>454</t>
  </si>
  <si>
    <t>风行牛奶儿童成长牛奶</t>
  </si>
  <si>
    <t>455</t>
  </si>
  <si>
    <t>风行牛奶儿童成长牛奶(香草味)</t>
  </si>
  <si>
    <t>456</t>
  </si>
  <si>
    <t>风行牌炼乳</t>
  </si>
  <si>
    <t>450克/瓶</t>
  </si>
  <si>
    <t>457</t>
  </si>
  <si>
    <t>458</t>
  </si>
  <si>
    <t>459</t>
  </si>
  <si>
    <t>风行牌炼乳（调制加糖炼乳）</t>
  </si>
  <si>
    <t>460</t>
  </si>
  <si>
    <t>风味发酵乳（草莓+蓝莓）</t>
  </si>
  <si>
    <t>120克/杯</t>
  </si>
  <si>
    <t>461</t>
  </si>
  <si>
    <t>风味固体饮料（蓝莓味）</t>
  </si>
  <si>
    <t>航帆食品+图形</t>
  </si>
  <si>
    <t>广州市航帆食品有限公司</t>
  </si>
  <si>
    <t>广州市花都区赤坭镇赤坭园区纬六路6号B栋五楼</t>
  </si>
  <si>
    <t>生产商:广州市航帆食品有限公司</t>
  </si>
  <si>
    <t>生产商:广州市花都区赤坭镇赤坭园区纬六路6号B栋五楼</t>
  </si>
  <si>
    <t>462</t>
  </si>
  <si>
    <t>风味固体饮料（奶茶味）</t>
  </si>
  <si>
    <t>463</t>
  </si>
  <si>
    <t>风味牛筋丸</t>
  </si>
  <si>
    <t>展翔</t>
  </si>
  <si>
    <t>170克/袋</t>
  </si>
  <si>
    <t>惠州市展翔食品有限公司</t>
  </si>
  <si>
    <t>惠州市惠阳区秋长秋宝路汇利丰工业园</t>
  </si>
  <si>
    <t>464</t>
  </si>
  <si>
    <t>风味酸牛奶(香草口味)</t>
  </si>
  <si>
    <t>广东永旺天河城商业有限公司广州建和广场分公司</t>
  </si>
  <si>
    <t>广州市越秀区农林下路37号建和商业广场店铺负一层</t>
  </si>
  <si>
    <t>465</t>
  </si>
  <si>
    <t>风味蔗糖（风味饮料）</t>
  </si>
  <si>
    <t>太爆</t>
  </si>
  <si>
    <t>5kg/瓶</t>
  </si>
  <si>
    <t>广州市糖匠食品有限公司</t>
  </si>
  <si>
    <t>广州市花都区赤坭镇赤坭村精进路10号之二B栋一至四楼</t>
  </si>
  <si>
    <t>生产商:广州市糖匠食品有限公司
委托商:柳州茗呔餐饮管理有限公司</t>
  </si>
  <si>
    <t>生产商:广州市花都区赤坭镇赤坭园区纬六路6号B栋二至四楼
委托商:柳州市三中路107号二楼</t>
  </si>
  <si>
    <t>466</t>
  </si>
  <si>
    <t>蜂蜜老蛋糕</t>
  </si>
  <si>
    <t>三支筷子</t>
  </si>
  <si>
    <t>280克/包</t>
  </si>
  <si>
    <t>广州璐丰百货有限公司</t>
  </si>
  <si>
    <t>广州市南沙区惠康街110、112号F202、301号铺</t>
  </si>
  <si>
    <t>安徽糕滋味食品有限公司</t>
  </si>
  <si>
    <t>安徽省滁州市全椒县襄河镇杨桥二路9号10幢</t>
  </si>
  <si>
    <t>467</t>
  </si>
  <si>
    <t>蜂蜜梅酒</t>
  </si>
  <si>
    <t>名果の屋</t>
  </si>
  <si>
    <t>800g/瓶</t>
  </si>
  <si>
    <t>广州市顺昌源酒业有限公司</t>
  </si>
  <si>
    <t>广州市从化区城鳌大道东路198号之二</t>
  </si>
  <si>
    <t>广州市从化城鳌大道东路198号之二</t>
  </si>
  <si>
    <t>468</t>
  </si>
  <si>
    <t>凤梨味月饼</t>
  </si>
  <si>
    <t>广州市羊城莲蓉食品有限公司</t>
  </si>
  <si>
    <t>广州市白云区良田村环村西路23号</t>
  </si>
  <si>
    <t>469</t>
  </si>
  <si>
    <t>470</t>
  </si>
  <si>
    <t>80克/个</t>
  </si>
  <si>
    <t>471</t>
  </si>
  <si>
    <t>凤鸣传统蛋炒面</t>
  </si>
  <si>
    <t>粤美牌</t>
  </si>
  <si>
    <t>广州市凤鸣食品有限公司</t>
  </si>
  <si>
    <t>广州市白云区石井街大冈西街1号</t>
  </si>
  <si>
    <t>472</t>
  </si>
  <si>
    <t>芙蓉山泉包装饮用水</t>
  </si>
  <si>
    <t>广州市芙蓉山泉饮品有限公司</t>
  </si>
  <si>
    <t>广州市花都区花山镇山前大道688号</t>
  </si>
  <si>
    <t>生产商:广州市芙蓉山泉饮品有限公司</t>
  </si>
  <si>
    <t>生产商:广州市花都区花山镇山前大道688号</t>
  </si>
  <si>
    <t>473</t>
  </si>
  <si>
    <t>芙丝饮用天然矿泉水</t>
  </si>
  <si>
    <t>芙丝</t>
  </si>
  <si>
    <t>生产商:芙丝(湖北)饮品有限公司</t>
  </si>
  <si>
    <t>生产商:湖北省竹溪县桃源乡芙丝大道88号</t>
  </si>
  <si>
    <t>474</t>
  </si>
  <si>
    <t>福地饮用纯净水</t>
  </si>
  <si>
    <t>福地</t>
  </si>
  <si>
    <t>广州市白云区同和溢万家便利店</t>
  </si>
  <si>
    <t>广州市白云区京溪广州大道北梅岗路5号东兴新村114铺</t>
  </si>
  <si>
    <t>生产商:东莞市福地饮用水有限公司</t>
  </si>
  <si>
    <t>生产商:东莞市南城区科技路39号</t>
  </si>
  <si>
    <t>475</t>
  </si>
  <si>
    <t>福花龙口粉丝</t>
  </si>
  <si>
    <t>广州市禾润超市有限公司</t>
  </si>
  <si>
    <t>广州市增城区永宁街蒌元村石路段（新城市场）商铺</t>
  </si>
  <si>
    <t>生产商:山东金都塔林食品有限公司</t>
  </si>
  <si>
    <t>生产商:山东省招远市经济技术开发区鑫汇路2号</t>
  </si>
  <si>
    <t>476</t>
  </si>
  <si>
    <t>福麟橄榄酒（精品）</t>
  </si>
  <si>
    <t>太平镇沙溪大道00827号</t>
  </si>
  <si>
    <t>477</t>
  </si>
  <si>
    <t>福三和生态食粉(复配膨松剂)</t>
  </si>
  <si>
    <t>454克/盒</t>
  </si>
  <si>
    <t>广州市福三和食品有限公司</t>
  </si>
  <si>
    <t>广州市增城区中新镇福和泮霞村永福路18号</t>
  </si>
  <si>
    <t>广东省广州市增城区中新镇福和泮霞村永福路18号</t>
  </si>
  <si>
    <t>478</t>
  </si>
  <si>
    <t>复合蛋白固体饮料</t>
  </si>
  <si>
    <t>健之乐</t>
  </si>
  <si>
    <t>广州正广生物科技有限公司</t>
  </si>
  <si>
    <t>广州经济技术开发区永和经济区禾丰三街8号三栋3、4楼</t>
  </si>
  <si>
    <t>被委托方：广州正广生物科技有限公司，委托方：广东膳缘生物科技有限公司</t>
  </si>
  <si>
    <t>被委托方地址：广州经济技术开发区永和经济区禾丰三街8号三栋3、4楼，委托方地址：广州高新技术产业开发区光谱西路3号办公楼411室</t>
  </si>
  <si>
    <t>479</t>
  </si>
  <si>
    <t>复配面包稳定凝固剂(面包改良剂)</t>
  </si>
  <si>
    <t>坚亨88</t>
  </si>
  <si>
    <t>600克/包</t>
  </si>
  <si>
    <t>广州贝嘉乐食品有限公司</t>
  </si>
  <si>
    <t>广州市黄埔区丰乐北路大沙工业区E栋B座</t>
  </si>
  <si>
    <t>480</t>
  </si>
  <si>
    <t>复配膨松剂(双效泡打粉)</t>
  </si>
  <si>
    <t>1kg/罐</t>
  </si>
  <si>
    <t>广州市联和食品加工有限公司</t>
  </si>
  <si>
    <t>广州市白云区钟落潭镇金盘村一社金泰路6号</t>
  </si>
  <si>
    <t>481</t>
  </si>
  <si>
    <t>复配乳化剂(速发蛋糕油)</t>
  </si>
  <si>
    <t>3kg/罐</t>
  </si>
  <si>
    <t>广州市科谷食品有限公司</t>
  </si>
  <si>
    <t>广州市花都区花东镇莘田村北兴工业园松园1号</t>
  </si>
  <si>
    <t>482</t>
  </si>
  <si>
    <t>复配乳化增稠剂</t>
  </si>
  <si>
    <t>佳的康</t>
  </si>
  <si>
    <t>25Kg/袋</t>
  </si>
  <si>
    <t>广州市佰馨生物科技有限公司</t>
  </si>
  <si>
    <t>广州市白云区大塘路自编98号四楼</t>
  </si>
  <si>
    <t>受委托方：广州市佰馨生物科技有限公司，委托方：深圳市佳的康食品科技有限公司</t>
  </si>
  <si>
    <t>受委托方地址：广州市白云区太和镇沙亭岗村大塘路自编98号，委托方地址：深圳市龙岗区龙城街道盛平社区河岸轩A座907</t>
  </si>
  <si>
    <t>483</t>
  </si>
  <si>
    <t>复配增稠剂</t>
  </si>
  <si>
    <t>25kg/袋</t>
  </si>
  <si>
    <t>广州合诚实业有限公司</t>
  </si>
  <si>
    <t>广州市萝岗区云埔工业区云诚路8号</t>
  </si>
  <si>
    <t>484</t>
  </si>
  <si>
    <t>复配增稠剂(TML301)Ⅱ</t>
  </si>
  <si>
    <t>广州泰民食品配料有限公司</t>
  </si>
  <si>
    <t>广州市天河区广汕二路602号之二第四层（部位：自编403房）</t>
  </si>
  <si>
    <t>485</t>
  </si>
  <si>
    <t>复配着色剂(橙色素)</t>
  </si>
  <si>
    <t>天阳</t>
  </si>
  <si>
    <t>广州市天阳泰天然色素有限公司</t>
  </si>
  <si>
    <t>广州市增城区新塘镇上邵村环村路36号翰重工业园厂房第3层</t>
  </si>
  <si>
    <t>486</t>
  </si>
  <si>
    <t>复配着色剂-天然黄色 β-胡萝卜素W603-10T</t>
  </si>
  <si>
    <t>1kg/瓶</t>
  </si>
  <si>
    <t>广州市威伦食品有限公司</t>
  </si>
  <si>
    <t>广州市荔湾区芳兴路388号五眼桥工业村A座一、二楼</t>
  </si>
  <si>
    <t>487</t>
  </si>
  <si>
    <t>富盛招牌菠萝包</t>
  </si>
  <si>
    <t>广州市白云区同德富盛大酒楼</t>
  </si>
  <si>
    <t>广州市白云区同德街西槎路96号五楼</t>
  </si>
  <si>
    <t>488</t>
  </si>
  <si>
    <t>富士雪山包</t>
  </si>
  <si>
    <t>广州市从化街口点聚美食店</t>
  </si>
  <si>
    <t>广州市从化区街口街府前路185、187、 189、191、 193、 195、 197、 201、203号</t>
  </si>
  <si>
    <t>489</t>
  </si>
  <si>
    <t>伽师瓜</t>
  </si>
  <si>
    <t>广州市海珠区上玉水果店</t>
  </si>
  <si>
    <t>广州市海珠区西滘进贤大街1号恒洲市场外107档</t>
  </si>
  <si>
    <t>490</t>
  </si>
  <si>
    <t>广州市海珠区果兰水果店</t>
  </si>
  <si>
    <t>广州市海珠区西滘进贤大街1号恒洲市场外106档</t>
  </si>
  <si>
    <t>491</t>
  </si>
  <si>
    <t>柑</t>
  </si>
  <si>
    <t>聚隆综合市场黄仁发</t>
  </si>
  <si>
    <t>广州市海珠区聚隆综合市场自编第一档</t>
  </si>
  <si>
    <t>492</t>
  </si>
  <si>
    <t>493</t>
  </si>
  <si>
    <t>共和西农贸市场李春传</t>
  </si>
  <si>
    <t>广州市越秀区共和西横街1-2栋首层共和西农贸市场A10-A12号</t>
  </si>
  <si>
    <t>494</t>
  </si>
  <si>
    <t>广州市花都区花山江桂洪水果档</t>
  </si>
  <si>
    <t>495</t>
  </si>
  <si>
    <t>干锅牛杂</t>
  </si>
  <si>
    <t>248克/袋</t>
  </si>
  <si>
    <t>广州市光头兄弟食品实业发展有限公司</t>
  </si>
  <si>
    <t>广州市花都区雅瑶镇雅源南路58号31、32栋（可作厂房使用）</t>
  </si>
  <si>
    <t>生产商:广州市光头兄弟食品实业发展有限公司</t>
  </si>
  <si>
    <t>生产商:广州市花都区雅瑶镇雅源南路58号31、32栋</t>
  </si>
  <si>
    <t>496</t>
  </si>
  <si>
    <t>干蒸</t>
  </si>
  <si>
    <t>2.5kg/袋</t>
  </si>
  <si>
    <t>广州包盛食品有限公司</t>
  </si>
  <si>
    <t>广州市南沙区市南公路东涌段183号（A厂房）101</t>
  </si>
  <si>
    <t xml:space="preserve">被委托方：广州包盛食品有限公司，委托方：广州市晔蒸味食品有限公司  </t>
  </si>
  <si>
    <t>被委托方地址：广州市南沙区市南公路东涌段183号（A厂房）101，委托方地址：广州市南沙区市南公路东涌段183号A厂房202房</t>
  </si>
  <si>
    <t>497</t>
  </si>
  <si>
    <t>干蒸皮</t>
  </si>
  <si>
    <t>广州花都区梓乔食品厂</t>
  </si>
  <si>
    <t>广州市花都区新华街大陵村</t>
  </si>
  <si>
    <t>生产商:广州花都区梓乔食品厂</t>
  </si>
  <si>
    <t>生产商:广州市花都区新华街大陵村</t>
  </si>
  <si>
    <t>498</t>
  </si>
  <si>
    <t>港式2107蛋挞皮</t>
  </si>
  <si>
    <t>琪美华</t>
  </si>
  <si>
    <t>17g×34个/包</t>
  </si>
  <si>
    <t>广州市致高食品有限公司</t>
  </si>
  <si>
    <t>广州市荔湾区东沙路紫荆道81号之一一楼西</t>
  </si>
  <si>
    <t>499</t>
  </si>
  <si>
    <t>港式菠萝油</t>
  </si>
  <si>
    <t>广州市番禺品华楼御水湾酒楼</t>
  </si>
  <si>
    <t>广州市番禺区石基镇雁州村码头</t>
  </si>
  <si>
    <t>500</t>
  </si>
  <si>
    <t>港式菠萝油包</t>
  </si>
  <si>
    <t>501</t>
  </si>
  <si>
    <t>港式叉烧酥</t>
  </si>
  <si>
    <t>400g（12件）/盒</t>
  </si>
  <si>
    <t>广州市壹厨食品有限公司</t>
  </si>
  <si>
    <t>广州市海珠区泉塘路南石头街38号自编08号楼二楼</t>
  </si>
  <si>
    <t>生产商:广州市壹厨食品有限公司</t>
  </si>
  <si>
    <t>生产商:广州市海珠区泉塘路南石头街38号自编08号楼二楼</t>
  </si>
  <si>
    <t>502</t>
  </si>
  <si>
    <t>港式蛋生面[湿（生）面条]</t>
  </si>
  <si>
    <t>润盈牌</t>
  </si>
  <si>
    <t>广州市番禺区润盈食品厂</t>
  </si>
  <si>
    <t>广州市番禺区洛浦街西一村新风街82号二层三层</t>
  </si>
  <si>
    <t>广州市番禺区洛浦街西一村新风街82号二层、三层</t>
  </si>
  <si>
    <t>503</t>
  </si>
  <si>
    <t>港式蛋挞皮（速冻面米食品）</t>
  </si>
  <si>
    <t>960克（60个）/袋</t>
  </si>
  <si>
    <t>广州市景晨食品有限公司</t>
  </si>
  <si>
    <t>广州市白云区江高镇水沥村自编长岭3号之一A房</t>
  </si>
  <si>
    <t>504</t>
  </si>
  <si>
    <t>港式迷你菠萝包</t>
  </si>
  <si>
    <t>增城市碧桂园凤凰城酒店有限公司</t>
  </si>
  <si>
    <t>广州市增城区新塘镇广园东碧桂园凤凰城酒店</t>
  </si>
  <si>
    <t>505</t>
  </si>
  <si>
    <t>港式炸酱</t>
  </si>
  <si>
    <t>506</t>
  </si>
  <si>
    <t>高蛋白脱脂高钙奶粉</t>
  </si>
  <si>
    <t>400克(16小袋)/包</t>
  </si>
  <si>
    <t>杜尔伯特伊利乳业有限责任公司</t>
  </si>
  <si>
    <t>黑龙江省大庆市杜尔伯特蒙古族自治县德力戈尔工业园区</t>
  </si>
  <si>
    <t>507</t>
  </si>
  <si>
    <t>高钙阿华田(高钙可可麦芽乳饮品)</t>
  </si>
  <si>
    <t>Ovaltine</t>
  </si>
  <si>
    <t>广州顶津饮品有限公司</t>
  </si>
  <si>
    <t>广州经济技术开发区东区宏远路16号</t>
  </si>
  <si>
    <t xml:space="preserve">受委托加工方：广州顶津饮品有限公司，委托方：康仁（天津）商贸有限公司 </t>
  </si>
  <si>
    <t>受委托加工方地址：广州经济技术开发区东区宏远路16号，委托方地址：天津经济技术开发区洞庭路161号2楼</t>
  </si>
  <si>
    <t>508</t>
  </si>
  <si>
    <t>高钙低脂奶</t>
  </si>
  <si>
    <t>509</t>
  </si>
  <si>
    <t>510</t>
  </si>
  <si>
    <t>广州市花都区赤坭诚想商店</t>
  </si>
  <si>
    <t>广州市花都区赤坭镇华宾路10号之九、十</t>
  </si>
  <si>
    <t>511</t>
  </si>
  <si>
    <t>高钙高铁奶粉</t>
  </si>
  <si>
    <t>512</t>
  </si>
  <si>
    <t>高钙奶</t>
  </si>
  <si>
    <t>廊坊伊利乳品有限公司</t>
  </si>
  <si>
    <t>河北省廊坊市经济技术开发区全兴路祥云道12号</t>
  </si>
  <si>
    <t>513</t>
  </si>
  <si>
    <t>514</t>
  </si>
  <si>
    <t>515</t>
  </si>
  <si>
    <t>516</t>
  </si>
  <si>
    <t>高钙营养奶粉</t>
  </si>
  <si>
    <t>400克(25克×16)/包</t>
  </si>
  <si>
    <t>517</t>
  </si>
  <si>
    <t>高筋小麦粉</t>
  </si>
  <si>
    <t>518</t>
  </si>
  <si>
    <t>高培幼儿配方奶粉(3段)</t>
  </si>
  <si>
    <t>519</t>
  </si>
  <si>
    <t>520</t>
  </si>
  <si>
    <t>高桶蛋挞</t>
  </si>
  <si>
    <t>广州雍华餐饮服务有限公司</t>
  </si>
  <si>
    <t>广州市南沙区大岗镇兴业路31号4A01</t>
  </si>
  <si>
    <t>521</t>
  </si>
  <si>
    <t>高纤宝木糖醇山药茯苓莲子羹（冲调谷物制品）</t>
  </si>
  <si>
    <t>高纤宝</t>
  </si>
  <si>
    <t>240克/盒（30克×8）</t>
  </si>
  <si>
    <t>广州市高纤宝健康食品有限公司</t>
  </si>
  <si>
    <t>广州市白云区石井街龙湖五队”牛路“（土名）天泓工业区G栋</t>
  </si>
  <si>
    <t>522</t>
  </si>
  <si>
    <t>高纤椰果粒饮品</t>
  </si>
  <si>
    <t>1kg/袋</t>
  </si>
  <si>
    <t>广州市聚英蜂业有限公司</t>
  </si>
  <si>
    <t>广州市从化区江埔街环市东路658号3栋101铺</t>
  </si>
  <si>
    <t>广州达芬琦餐饮管理有限公司(委托单位) 广州市聚英蜂业有限公司(生产商)</t>
  </si>
  <si>
    <t>广州市白云区云城西路888号4111室(委托单位地址) 广州市从化区江埔街环市东路658号3栋101铺(生产地址)</t>
  </si>
  <si>
    <t>523</t>
  </si>
  <si>
    <t>膏蟹</t>
  </si>
  <si>
    <t>李落云</t>
  </si>
  <si>
    <t>广州市荔湾区丛桂路21号编号三街自编大闸蟹7档</t>
  </si>
  <si>
    <t>524</t>
  </si>
  <si>
    <t>哥伦比亚-慧兰咖啡（挂耳过滤直冲装 焙炒咖啡粉）</t>
  </si>
  <si>
    <t>70g（10g×7包）/盒</t>
  </si>
  <si>
    <t>广州猫屎咖啡食品有限公司</t>
  </si>
  <si>
    <t>广州市番禺区石基镇官涌村（广东红八方投资有限公司4号厂房）第二层</t>
  </si>
  <si>
    <t>525</t>
  </si>
  <si>
    <t>格霖食家脆肚条</t>
  </si>
  <si>
    <t>格霖食家</t>
  </si>
  <si>
    <t>2.5kg/包</t>
  </si>
  <si>
    <t>广州格霖玛食品有限公司</t>
  </si>
  <si>
    <t>广州市白云区石门街鸦岗中路72号三楼</t>
  </si>
  <si>
    <t>526</t>
  </si>
  <si>
    <t>工夫红茶</t>
  </si>
  <si>
    <t>广州亨弟食品有限公司</t>
  </si>
  <si>
    <t>广州市白云区太和镇龙归园夏村二社地段自编7号之一</t>
  </si>
  <si>
    <t>分装商：广州亨弟食品有限公司</t>
  </si>
  <si>
    <t>527</t>
  </si>
  <si>
    <t>公仔炒面-蚝油海鲜味(油炸方便面)</t>
  </si>
  <si>
    <t>公仔</t>
  </si>
  <si>
    <t>424克(106克×4包)/袋</t>
  </si>
  <si>
    <t>广州市荔湾区乐有汇生活超市</t>
  </si>
  <si>
    <t>广州市荔湾区海北龙溪西路2号</t>
  </si>
  <si>
    <t>珠海市金海岸永南食品有限公司</t>
  </si>
  <si>
    <t>珠海市金湾区三灶镇安基中路65号</t>
  </si>
  <si>
    <t>528</t>
  </si>
  <si>
    <t>公仔炒面-浓香炸酱味(油炸方便面)</t>
  </si>
  <si>
    <t>404克(101克×4包)/包</t>
  </si>
  <si>
    <t>529</t>
  </si>
  <si>
    <t>公仔面-海鲜味(油炸方便面)</t>
  </si>
  <si>
    <t>公仔面</t>
  </si>
  <si>
    <t>107克/包</t>
  </si>
  <si>
    <t>广州市番禺区宜家兴超级商场石基店</t>
  </si>
  <si>
    <t>广州市番禺区石基镇岐山中路79-103号铺</t>
  </si>
  <si>
    <t>530</t>
  </si>
  <si>
    <t>宫保酱</t>
  </si>
  <si>
    <t>531</t>
  </si>
  <si>
    <t>贡梨</t>
  </si>
  <si>
    <t>532</t>
  </si>
  <si>
    <t>枸杞山药酒（露酒）</t>
  </si>
  <si>
    <t>533</t>
  </si>
  <si>
    <t>古法蜜汁叉烧餐包</t>
  </si>
  <si>
    <t>广州市龙强餐饮有限公司</t>
  </si>
  <si>
    <t>广州市海珠区新港中路419号前座自编1（1-3层）</t>
  </si>
  <si>
    <t>534</t>
  </si>
  <si>
    <t>谷稻小庄飘香奶茶味固体饮料</t>
  </si>
  <si>
    <t>谷稻小庄</t>
  </si>
  <si>
    <t>广州润之美食品饮料有限公司</t>
  </si>
  <si>
    <t>广州市白云区人和镇大巷村同贵路自编8号B1第一幢</t>
  </si>
  <si>
    <t>535</t>
  </si>
  <si>
    <t>谷稻小庄香芋奶茶味固体饮料</t>
  </si>
  <si>
    <t>536</t>
  </si>
  <si>
    <t>谷粒多核桃燕麦牛奶</t>
  </si>
  <si>
    <t>广州市白云区乐卖特百货商店嘉禾分店</t>
  </si>
  <si>
    <t>广州市白云区鹤龙街鹤龙一路208号商业主楼一层西区B177号</t>
  </si>
  <si>
    <t>济源伊利乳业有限责任公司</t>
  </si>
  <si>
    <t>河南省济源市玉泉特色产业园</t>
  </si>
  <si>
    <t>537</t>
  </si>
  <si>
    <t>固体饮料（冰青梅口味）</t>
  </si>
  <si>
    <t>元豆</t>
  </si>
  <si>
    <t>广州元富食品有限公司</t>
  </si>
  <si>
    <t>广州市花都区炭步镇安泰路4号之二自编001</t>
  </si>
  <si>
    <t>生产商:广州元富食品有限公司</t>
  </si>
  <si>
    <t>生产商:广州市花都区炭步镇安泰路4号之二自编001</t>
  </si>
  <si>
    <t>538</t>
  </si>
  <si>
    <t>固体饮料（冰爽柠檬茶口味）</t>
  </si>
  <si>
    <t>539</t>
  </si>
  <si>
    <t>固体饮料（奶茶味）</t>
  </si>
  <si>
    <t>广州市白云区寒轩食品厂</t>
  </si>
  <si>
    <t>广州市白云区石门街朝阳第五社工业区A1号</t>
  </si>
  <si>
    <t>540</t>
  </si>
  <si>
    <t>瓜仁蛋糕</t>
  </si>
  <si>
    <t>233g/包</t>
  </si>
  <si>
    <t>广州市文强食品有限公司沙埔分公司</t>
  </si>
  <si>
    <t>广州市增城区新塘镇黄沙头村委会沙吓新村一街12号</t>
  </si>
  <si>
    <t>广州市增城新塘镇黄沙头村委会沙吓新村一街12号</t>
  </si>
  <si>
    <t>541</t>
  </si>
  <si>
    <t>挂耳式滤泡咖啡</t>
  </si>
  <si>
    <t>10g/袋</t>
  </si>
  <si>
    <t>广州达运贸易有限公司白云分公司</t>
  </si>
  <si>
    <t>广州市白云区西槎路813号西座首层自编101房</t>
  </si>
  <si>
    <t>542</t>
  </si>
  <si>
    <t>挂面</t>
  </si>
  <si>
    <t>广州市番禺区新记食品厂</t>
  </si>
  <si>
    <t>广州市番禺区市桥街坑口路西侧沙圩二工商业区1号楼二楼及1号楼西侧房产</t>
  </si>
  <si>
    <t>543</t>
  </si>
  <si>
    <t>挂面(原味银丝挂面)</t>
  </si>
  <si>
    <t>900克/包</t>
  </si>
  <si>
    <t>广州市番禺区沙湾宝记杂货店</t>
  </si>
  <si>
    <t>广州市番禺区沙湾镇沙坑南路33号沙湾沙坑市场13号</t>
  </si>
  <si>
    <t>河北金沙河面业集团有限责任公司</t>
  </si>
  <si>
    <t>京深高速沙河道口东行200米</t>
  </si>
  <si>
    <t>544</t>
  </si>
  <si>
    <t>灌汤水饺（白菜猪肉）</t>
  </si>
  <si>
    <t>2019/07/03  B（批号）</t>
  </si>
  <si>
    <t>广州市立贵贸易有限公司</t>
  </si>
  <si>
    <t>广州市番禺区大石街南大路136号2栋A区201、B区201、C区201</t>
  </si>
  <si>
    <t>被委托方：西平金三麦食品有限公司，委托方：委托方：深圳市合口味食品有限公司</t>
  </si>
  <si>
    <t>被委托方地址：西平县迎宾大道南侧工业大道路北1-2号，委托方地址：深圳市南山区招商路招商大厦501-507A、528-530、537-539</t>
  </si>
  <si>
    <t>545</t>
  </si>
  <si>
    <t>灌汤水饺（芹菜猪肉）</t>
  </si>
  <si>
    <t>546</t>
  </si>
  <si>
    <t>灌汤水饺（香菇鸡肉）</t>
  </si>
  <si>
    <t>2019/08/12  B（批号）</t>
  </si>
  <si>
    <t>547</t>
  </si>
  <si>
    <t>广东米酒</t>
  </si>
  <si>
    <t>禺桥</t>
  </si>
  <si>
    <t>广州禺米香酒业有限公司</t>
  </si>
  <si>
    <t>广州市番禺区沙头街横江村万年山边自编1号</t>
  </si>
  <si>
    <t>548</t>
  </si>
  <si>
    <t>广东米酒（露酒）</t>
  </si>
  <si>
    <t>雄宝</t>
  </si>
  <si>
    <t>广州市南沙兴和酒厂（普通合伙）</t>
  </si>
  <si>
    <t>广州市南沙区大岗镇高沙开发区新村街7号之二</t>
  </si>
  <si>
    <t>广州市南沙兴和酒厂</t>
  </si>
  <si>
    <t>549</t>
  </si>
  <si>
    <t>广式豆沙味月饼</t>
  </si>
  <si>
    <t>广州市诚炫食品有限公司</t>
  </si>
  <si>
    <t>广州市白云区人和镇众华南街28号</t>
  </si>
  <si>
    <t>550</t>
  </si>
  <si>
    <t>广式红豆沙月饼</t>
  </si>
  <si>
    <t>740克/盒 (185克×4)</t>
  </si>
  <si>
    <t>广东日美食品有限公司</t>
  </si>
  <si>
    <t>广州市番禺区大龙街茶东村东兴路11号</t>
  </si>
  <si>
    <t>551</t>
  </si>
  <si>
    <t>广式火腿五仁月饼</t>
  </si>
  <si>
    <t>552</t>
  </si>
  <si>
    <t>广式双黄白莲蓉月饼</t>
  </si>
  <si>
    <t>750克(187.5克×4)/盒</t>
  </si>
  <si>
    <t>广州新好景大酒店有限公司</t>
  </si>
  <si>
    <t>广州市增城新塘镇广深公路群星段</t>
  </si>
  <si>
    <t>广州市增城区新塘镇广深公路广深大道西2号</t>
  </si>
  <si>
    <t>553</t>
  </si>
  <si>
    <t>广式五仁月饼</t>
  </si>
  <si>
    <t>554</t>
  </si>
  <si>
    <t>广式伍仁月饼</t>
  </si>
  <si>
    <t>555</t>
  </si>
  <si>
    <t>广州西关合桃酥</t>
  </si>
  <si>
    <t>600克(18小包)/包</t>
  </si>
  <si>
    <t>广州市南沙区金天百货商店</t>
  </si>
  <si>
    <t>广东省广州市南沙区南沙街云泽西二街5、6号105房-106房</t>
  </si>
  <si>
    <t>广州市大嵘华食品有限公司</t>
  </si>
  <si>
    <t>广州市白云区石井大冈街112号</t>
  </si>
  <si>
    <t>556</t>
  </si>
  <si>
    <t>龟苓膏粉(原味)(非即食)</t>
  </si>
  <si>
    <t>广西梧州双钱实业有限公司</t>
  </si>
  <si>
    <t>广西梧州工业园区工业大道1号</t>
  </si>
  <si>
    <t>557</t>
  </si>
  <si>
    <t>桂格快煮燕麦片经典原味</t>
  </si>
  <si>
    <t>700克/包</t>
  </si>
  <si>
    <t>东莞市日隆食品有限公司(受委托生产商)</t>
  </si>
  <si>
    <t>广东省东莞市虎门镇南栅六区民昌路七巷2号(受委托生产商地址)</t>
  </si>
  <si>
    <t>558</t>
  </si>
  <si>
    <t>貴師傅柠檬果味饮料浓浆</t>
  </si>
  <si>
    <t>貴師傅</t>
  </si>
  <si>
    <t>980ml/瓶</t>
  </si>
  <si>
    <t>广州市粒粒香食品有限公司</t>
  </si>
  <si>
    <t>广州市白云区金盆中路也如街5号</t>
  </si>
  <si>
    <t>委托方：广州市贵师傅食品科技有限公司  生产者：广州市粒粒香食品有限公司</t>
  </si>
  <si>
    <t>委托方：广州市白云区永平街永泰学山塘街66号-201室  生产者：广州市白云区金盆中路也如街5号</t>
  </si>
  <si>
    <t>559</t>
  </si>
  <si>
    <t>果缤纷 热带美味 复合果汁饮料</t>
  </si>
  <si>
    <t>纯果乐</t>
  </si>
  <si>
    <t>(450+50)毫升/瓶</t>
  </si>
  <si>
    <t xml:space="preserve">被委托加工企业：广州顶津饮品有限公司，委托加工企业：百事饮料（广州）有限公司 </t>
  </si>
  <si>
    <t>被委托加工企业地址：广州经济技术开发区东区宏远路16号，委托加工企业地址：广州经济技术开发区永和区田园路2号</t>
  </si>
  <si>
    <t>560</t>
  </si>
  <si>
    <t>果缤纷热带美味 复合果汁饮料</t>
  </si>
  <si>
    <t xml:space="preserve">被委托加工企业：广州顶津食品有限公司，委托方：百事饮料（广州）有限公司 </t>
  </si>
  <si>
    <t>被委托加工企业地址：广州经济技术开发区东区沧联一路2号，委托方地址：广州经济技术开发区永和区田园路2号</t>
  </si>
  <si>
    <t>561</t>
  </si>
  <si>
    <t>果仁蛋糕</t>
  </si>
  <si>
    <t>广州市海珠区麦奇香食品厂</t>
  </si>
  <si>
    <t>广州市海珠区宝岗大道汇源大街12号</t>
  </si>
  <si>
    <t>生产商:广州市海珠区麦奇香食品厂</t>
  </si>
  <si>
    <t>生产商:广州市海珠区宝岗大道汇源大街12号</t>
  </si>
  <si>
    <t>562</t>
  </si>
  <si>
    <t>果仁世家盐焗扁桃仁</t>
  </si>
  <si>
    <t>160克(g)/包</t>
  </si>
  <si>
    <t>广州百佳超级市场有限公司中华广场分店</t>
  </si>
  <si>
    <t>广州市越秀区中山三路33号中华广场三楼商铺</t>
  </si>
  <si>
    <t>深圳市晋年贸易有限公司(委托方) 惠州市德福食品有限公司(分装/受委托方)</t>
  </si>
  <si>
    <t>深圳市罗湖区南湖街道嘉宾路4028号太平洋商贸大厦B座1515室(委托方地址) 博罗县石湾镇白沙村沙径组沙芬(分装/受委托方地址)</t>
  </si>
  <si>
    <t>563</t>
  </si>
  <si>
    <t>果仁酥</t>
  </si>
  <si>
    <t>160g/盒</t>
  </si>
  <si>
    <t>564</t>
  </si>
  <si>
    <t>果润天下山楂醋饮料</t>
  </si>
  <si>
    <t>果润天下</t>
  </si>
  <si>
    <t>650ml/瓶</t>
  </si>
  <si>
    <t>广州市果润饮料有限公司</t>
  </si>
  <si>
    <t>广州市白云区江高镇中兴路35号</t>
  </si>
  <si>
    <t>565</t>
  </si>
  <si>
    <t>果润天下山楂汁饮料</t>
  </si>
  <si>
    <t>310ml/瓶</t>
  </si>
  <si>
    <t>566</t>
  </si>
  <si>
    <t>果蔬蛋白质粉固体饮料</t>
  </si>
  <si>
    <t>傲立康</t>
  </si>
  <si>
    <t>200g(10g/条×20条)/包</t>
  </si>
  <si>
    <t>广州佳康生物科技有限公司</t>
  </si>
  <si>
    <t>广州市增城区新塘镇荔新九路43号1幢5楼</t>
  </si>
  <si>
    <t>567</t>
  </si>
  <si>
    <t>果蔬馒头</t>
  </si>
  <si>
    <t>350克/袋</t>
  </si>
  <si>
    <t>广州市从化区太平镇广从北路</t>
  </si>
  <si>
    <t>568</t>
  </si>
  <si>
    <t>果味固体饮料（水蜜桃）</t>
  </si>
  <si>
    <t>广州鲜果赢食品有限公司</t>
  </si>
  <si>
    <t>广州市白云区龙河西北横二路12号厂房</t>
  </si>
  <si>
    <t>569</t>
  </si>
  <si>
    <t>果味饮料浓浆（草莓味）</t>
  </si>
  <si>
    <t>1L/瓶</t>
  </si>
  <si>
    <t>广州市白云区唯王食品厂</t>
  </si>
  <si>
    <t>广州市白云区石井龙湖第十工业区A栋二楼自编1号</t>
  </si>
  <si>
    <t>570</t>
  </si>
  <si>
    <t>果味饮料浓浆（柳橙味）</t>
  </si>
  <si>
    <t>2.4kg/瓶</t>
  </si>
  <si>
    <t>571</t>
  </si>
  <si>
    <t>果味饮料浓浆（芒果味）</t>
  </si>
  <si>
    <t>572</t>
  </si>
  <si>
    <t>果香型固体饮料（凤梨味）</t>
  </si>
  <si>
    <t>573</t>
  </si>
  <si>
    <t>果香型固体饮料（荔枝味）</t>
  </si>
  <si>
    <t>574</t>
  </si>
  <si>
    <t>果园鸡蛋</t>
  </si>
  <si>
    <t>广州市海珠区华美粮油店</t>
  </si>
  <si>
    <t>广州市海珠区恒洲肉菜市场20、21档</t>
  </si>
  <si>
    <t>575</t>
  </si>
  <si>
    <t>果园农家蛋</t>
  </si>
  <si>
    <t>576</t>
  </si>
  <si>
    <t>果汁粉固体饮料（甜橙）</t>
  </si>
  <si>
    <t>喜客</t>
  </si>
  <si>
    <t>广州喜客食品有限公司</t>
  </si>
  <si>
    <t>广州市番禺区石基镇石基村市莲路石基村段较场大街9号</t>
  </si>
  <si>
    <t>577</t>
  </si>
  <si>
    <t>哈哈嘴(挤压糕点)</t>
  </si>
  <si>
    <t>150克/包</t>
  </si>
  <si>
    <t>广州市黄埔区天州百货店第一分店</t>
  </si>
  <si>
    <t>广州市黄埔区下沙大街4号之3</t>
  </si>
  <si>
    <t>平江县润丰食品有限公司</t>
  </si>
  <si>
    <t>湖南省岳阳市平江县安定镇安永村上屋组</t>
  </si>
  <si>
    <t>578</t>
  </si>
  <si>
    <t>哈雷杯</t>
  </si>
  <si>
    <t>玛迪奥</t>
  </si>
  <si>
    <t>广州玛迪奥食品有限公司</t>
  </si>
  <si>
    <t>广州市黄埔区茅岗路286号102(部位：A201)</t>
  </si>
  <si>
    <t>579</t>
  </si>
  <si>
    <t>哈密瓜</t>
  </si>
  <si>
    <t>580</t>
  </si>
  <si>
    <t>581</t>
  </si>
  <si>
    <t>582</t>
  </si>
  <si>
    <t>583</t>
  </si>
  <si>
    <t>584</t>
  </si>
  <si>
    <t>哈密瓜味月饼</t>
  </si>
  <si>
    <t>福丰园</t>
  </si>
  <si>
    <t>130克/包</t>
  </si>
  <si>
    <t>广州市港隆食品有限公司</t>
  </si>
  <si>
    <t>广州市增城区新塘镇黄沙头村方中五路2号三、四楼</t>
  </si>
  <si>
    <t>585</t>
  </si>
  <si>
    <t>海绵蛋糕</t>
  </si>
  <si>
    <t>586</t>
  </si>
  <si>
    <t>40克/包</t>
  </si>
  <si>
    <t>广州市茗钻食品有限公司</t>
  </si>
  <si>
    <t>广州市增城石滩镇红荔路44号</t>
  </si>
  <si>
    <t>增城区石滩镇红荔路44号</t>
  </si>
  <si>
    <t>587</t>
  </si>
  <si>
    <t>海南定安黑猪猪肝</t>
  </si>
  <si>
    <t>供应商名称：深圳市联众食品有限公司</t>
  </si>
  <si>
    <t>588</t>
  </si>
  <si>
    <t>海南鸡</t>
  </si>
  <si>
    <t>共和西农贸市场温世望</t>
  </si>
  <si>
    <t>广州市越秀区共和西横街1-2栋首层共和西农贸市场E79号档</t>
  </si>
  <si>
    <t>589</t>
  </si>
  <si>
    <t>海苔酥</t>
  </si>
  <si>
    <t>590</t>
  </si>
  <si>
    <t>海鲜脆虾条 鲜虾味</t>
  </si>
  <si>
    <t>珍珍</t>
  </si>
  <si>
    <t>50克/包</t>
  </si>
  <si>
    <t>广州市百宜食品有限公司</t>
  </si>
  <si>
    <t>广州市番禺区桥南街南堤东路1266号</t>
  </si>
  <si>
    <t>591</t>
  </si>
  <si>
    <t>海鲜脆虾条（辣虾味）</t>
  </si>
  <si>
    <t>50g/包</t>
  </si>
  <si>
    <t>592</t>
  </si>
  <si>
    <t>海鲜风味膨化食品</t>
  </si>
  <si>
    <t>卜卜星</t>
  </si>
  <si>
    <t>50g/袋</t>
  </si>
  <si>
    <t>广州市卜卜星食品科技有限公司</t>
  </si>
  <si>
    <t>广州市高新技术产业开发区神舟路768号自编四栋壹楼、贰楼</t>
  </si>
  <si>
    <t>广州高新技术开发区神舟路768号自编四栋壹楼、贰楼</t>
  </si>
  <si>
    <t>593</t>
  </si>
  <si>
    <t>海鲜菇</t>
  </si>
  <si>
    <t>广州市白云区景泰豆尝仙豆腐档</t>
  </si>
  <si>
    <t>广州市白云区大金钟路柯子岭景太综合楼柯子岭肉菜市场自编E12档</t>
  </si>
  <si>
    <t>594</t>
  </si>
  <si>
    <t>含乳饮料</t>
  </si>
  <si>
    <t>哆哆饮</t>
  </si>
  <si>
    <t>290mL/杯</t>
  </si>
  <si>
    <t>广州乐谷坊食品有限公司</t>
  </si>
  <si>
    <t>广州市番禺区石基镇塱边村加宏路8号自编K1-2车间</t>
  </si>
  <si>
    <t>595</t>
  </si>
  <si>
    <t>涵养泉 偏硅酸型饮用天然矿泉水</t>
  </si>
  <si>
    <t>广州易初莲花连锁超市有限公司长兴分公司</t>
  </si>
  <si>
    <t>广州市天河区长兴路13号C-101、C201房</t>
  </si>
  <si>
    <t>生产商:康师傅（安徽）黄山饮品有限公司</t>
  </si>
  <si>
    <t>生产商:安徽省黄山市黟县宏村镇汤蜀村</t>
  </si>
  <si>
    <t>596</t>
  </si>
  <si>
    <t>597</t>
  </si>
  <si>
    <t>好丽友·派 涂饰蛋类芯饼 清新抹茶本味</t>
  </si>
  <si>
    <t>好丽友</t>
  </si>
  <si>
    <t>216克(36克×6枚)/盒</t>
  </si>
  <si>
    <t>598</t>
  </si>
  <si>
    <t>好面淘家常拉面</t>
  </si>
  <si>
    <t>好面淘</t>
  </si>
  <si>
    <t>550g/包</t>
  </si>
  <si>
    <t>广州市好面淘食品有限公司</t>
  </si>
  <si>
    <t>广州市白云区人和镇秀盛路三盛工业区自编1号威化大楼4楼</t>
  </si>
  <si>
    <t>599</t>
  </si>
  <si>
    <t>禾乐润包装饮用水</t>
  </si>
  <si>
    <t>禾乐润</t>
  </si>
  <si>
    <t>16.8升/桶</t>
  </si>
  <si>
    <t>广州市白云区禾乐饮用水厂</t>
  </si>
  <si>
    <t>广州市白云区太和镇头陂村15社石古窿7号</t>
  </si>
  <si>
    <t>600</t>
  </si>
  <si>
    <t>合康成奶盖专用原味风味固体饮料</t>
  </si>
  <si>
    <t>合康成及图形商标</t>
  </si>
  <si>
    <t>广州康成食品有限公司</t>
  </si>
  <si>
    <t>广州市白云区石门街滘心工业区A6栋首层</t>
  </si>
  <si>
    <t>广州市白云区石门街滘心工业区A6栋</t>
  </si>
  <si>
    <t>601</t>
  </si>
  <si>
    <t>合康成酸梅味饮料浓浆</t>
  </si>
  <si>
    <t>2.2kg/瓶</t>
  </si>
  <si>
    <t>602</t>
  </si>
  <si>
    <t>合桃酥</t>
  </si>
  <si>
    <t>603</t>
  </si>
  <si>
    <t>604</t>
  </si>
  <si>
    <t>广州市赞戎食品有限公司</t>
  </si>
  <si>
    <t>广州市番禺区化龙镇富裕路3号301房、401房</t>
  </si>
  <si>
    <t>605</t>
  </si>
  <si>
    <t>广州市枫泉居食品有限公司</t>
  </si>
  <si>
    <t>广州市海珠区瀛洲路46号之一201房（可作厂房使用）</t>
  </si>
  <si>
    <t xml:space="preserve">生产商:广州市枫泉居食品有限公司
</t>
  </si>
  <si>
    <t xml:space="preserve">生产商:广州市海珠区瀛洲路46号之一201房
</t>
  </si>
  <si>
    <t>606</t>
  </si>
  <si>
    <t>220克/盒</t>
  </si>
  <si>
    <t>广州市炳胜饮食有限公司配送中心</t>
  </si>
  <si>
    <t>广州市海珠区江南大道南440号四楼</t>
  </si>
  <si>
    <t xml:space="preserve">生产商:广州市炳胜饮食有限公司配送中心
</t>
  </si>
  <si>
    <t xml:space="preserve">生产商:广州市海珠区江南大道南440号四楼
</t>
  </si>
  <si>
    <t>607</t>
  </si>
  <si>
    <t>广州市海珠区凤阳嘉宜饼家</t>
  </si>
  <si>
    <t>广州市海珠区燕子岗横路59号之十七二楼</t>
  </si>
  <si>
    <t>生产商:广州市海珠区凤阳嘉宜饼家</t>
  </si>
  <si>
    <t>生产商:广州市海珠区燕子岗横路59号之十七二楼</t>
  </si>
  <si>
    <t>608</t>
  </si>
  <si>
    <t>合桃酥饼</t>
  </si>
  <si>
    <t>160克/包</t>
  </si>
  <si>
    <t>广州市琳琅浩俊食品有限公司</t>
  </si>
  <si>
    <t>广州市花都区新华街永昌路19号</t>
  </si>
  <si>
    <t>生产商:广州市琳琅浩俊食品有限公司</t>
  </si>
  <si>
    <t>生产商:广州市花都区新华街永昌路19号</t>
  </si>
  <si>
    <t>609</t>
  </si>
  <si>
    <t>合桃酥饼（糕点）</t>
  </si>
  <si>
    <t>100克/罐</t>
  </si>
  <si>
    <t>广州市花都区今比伦面包屋加工场</t>
  </si>
  <si>
    <t>广州市花都区新雅街镜湖大道自编32号之五A、B栋</t>
  </si>
  <si>
    <t>生产商:广州市花都区今比伦面包屋加工场</t>
  </si>
  <si>
    <t>生产商:广州市花都区新雅街镜湖大道自编32号之五A、B栋</t>
  </si>
  <si>
    <t>610</t>
  </si>
  <si>
    <t>合味道海鲜风味油炸方便面</t>
  </si>
  <si>
    <t>84克/杯</t>
  </si>
  <si>
    <t>广州市增城亚阳商店</t>
  </si>
  <si>
    <t>广州市增城区荔城街城丰市场128号档</t>
  </si>
  <si>
    <t>广东顺德日清食品有限公司</t>
  </si>
  <si>
    <t>广东省佛山市顺德区北滘镇工业园港前路13号</t>
  </si>
  <si>
    <t>611</t>
  </si>
  <si>
    <t>合味道猪骨浓汤风味</t>
  </si>
  <si>
    <t>110克/盒</t>
  </si>
  <si>
    <t>广东胜佳超市有限公司东华西路分店</t>
  </si>
  <si>
    <t>广州市越秀区东华西路46号01首层</t>
  </si>
  <si>
    <t>612</t>
  </si>
  <si>
    <t>河南山药</t>
  </si>
  <si>
    <t>613</t>
  </si>
  <si>
    <t>荷兰豆</t>
  </si>
  <si>
    <t>614</t>
  </si>
  <si>
    <t>荷叶</t>
  </si>
  <si>
    <t>玉叶金花</t>
  </si>
  <si>
    <t>180g/瓶</t>
  </si>
  <si>
    <t>广州市金正邦生物科技有限公司</t>
  </si>
  <si>
    <t>广州市番禺区沙头街西丽工业区丽景路77号二楼</t>
  </si>
  <si>
    <t>615</t>
  </si>
  <si>
    <t>核桃包</t>
  </si>
  <si>
    <t>诚记阳光</t>
  </si>
  <si>
    <t>广东诚记食品有限公司</t>
  </si>
  <si>
    <t>东莞市中堂镇107国道东泊路段6号</t>
  </si>
  <si>
    <t>616</t>
  </si>
  <si>
    <t>337.5克(37.5克×9)/袋</t>
  </si>
  <si>
    <t>617</t>
  </si>
  <si>
    <t>核桃瓜子</t>
  </si>
  <si>
    <t>购进日期：2019/06/02</t>
  </si>
  <si>
    <t>广州市增城俊财商行</t>
  </si>
  <si>
    <t>广州市增城区新塘镇西洲村农资大道路口冷水坑五社市场二楼A区商铺</t>
  </si>
  <si>
    <t>618</t>
  </si>
  <si>
    <t>核桃牛奶</t>
  </si>
  <si>
    <t>蒙牛乳业（尚志）有限责任公司</t>
  </si>
  <si>
    <t>黑龙江省哈尔滨市尚志市经济开发区</t>
  </si>
  <si>
    <t>619</t>
  </si>
  <si>
    <t>黑叉烧</t>
  </si>
  <si>
    <t>250g/盒</t>
  </si>
  <si>
    <t>广州市鲍隆星餐饮管理有限公司</t>
  </si>
  <si>
    <t>广州市白云区江高镇南岗元东路1号2幢202</t>
  </si>
  <si>
    <t>620</t>
  </si>
  <si>
    <t>黑豆粉</t>
  </si>
  <si>
    <t xml:space="preserve">500g/袋 </t>
  </si>
  <si>
    <t>瑞吉曼（广州）生物科技有限公司</t>
  </si>
  <si>
    <t>广州市黄埔区井泉三路77号4楼</t>
  </si>
  <si>
    <t>621</t>
  </si>
  <si>
    <t>黑谷粉</t>
  </si>
  <si>
    <t>100g/袋</t>
  </si>
  <si>
    <t>广州津康生物科技有限公司</t>
  </si>
  <si>
    <t>广州市白云区石门街沙场路自编40号301房</t>
  </si>
  <si>
    <t>622</t>
  </si>
  <si>
    <t>黑胡椒牛排6片套装</t>
  </si>
  <si>
    <t>恒都</t>
  </si>
  <si>
    <t>780克/袋</t>
  </si>
  <si>
    <t>河南恒都兴瑞食品有限公司</t>
  </si>
  <si>
    <t>泌阳县产业集聚区花园路西段夏南牛产业园</t>
  </si>
  <si>
    <t>623</t>
  </si>
  <si>
    <t>黑加仑香精</t>
  </si>
  <si>
    <t>5.00kg/桶</t>
  </si>
  <si>
    <t>丽华（广州）香精香料股份有限公司</t>
  </si>
  <si>
    <t>广州市白云区北太路1633号广州民营科技园科兴路19号</t>
  </si>
  <si>
    <t>中国广州市白云区北太路1633号广州民营科技园科兴路19号</t>
  </si>
  <si>
    <t>624</t>
  </si>
  <si>
    <t>黑椒菲力牛排</t>
  </si>
  <si>
    <t>170g/盒</t>
  </si>
  <si>
    <t>内蒙古通辽市科尔沁左翼后旗甘旗卡镇铁东</t>
  </si>
  <si>
    <t>625</t>
  </si>
  <si>
    <t>黑椒牛柳(速冻生制品)</t>
  </si>
  <si>
    <t>潮香村</t>
  </si>
  <si>
    <t>160克/盒</t>
  </si>
  <si>
    <t>2019/07/20 B(批号）</t>
  </si>
  <si>
    <t>广东特易购商业有限公司广州天河分公司</t>
  </si>
  <si>
    <t>广州市天河区中山大道中1116号乐都汇L2F004和L3F004</t>
  </si>
  <si>
    <t>潮香村食品科技有限公司</t>
  </si>
  <si>
    <t>浙江省嘉兴市平湖市经济技术开发区钟溪路1519号</t>
  </si>
  <si>
    <t>626</t>
  </si>
  <si>
    <t>黑椒牛排</t>
  </si>
  <si>
    <t>182g/袋</t>
  </si>
  <si>
    <t>广州市海珠区多惠商店</t>
  </si>
  <si>
    <t>广州市海珠区敦和路138号201自编三号</t>
  </si>
  <si>
    <t>627</t>
  </si>
  <si>
    <t>黑苦荞挂面</t>
  </si>
  <si>
    <t>荞老壳</t>
  </si>
  <si>
    <t>845克/包</t>
  </si>
  <si>
    <t>西昌航飞苦荞科技发展有限公司</t>
  </si>
  <si>
    <t>西昌市北工业集中发展区</t>
  </si>
  <si>
    <t>628</t>
  </si>
  <si>
    <t>黑米</t>
  </si>
  <si>
    <t>购进日期：2019/08/09</t>
  </si>
  <si>
    <t>广州市白云区同和增应日杂店</t>
  </si>
  <si>
    <t>广州市白云区白云大道北同泰路自编88号首层广州市白云区永泰综合市场1号铺</t>
  </si>
  <si>
    <t>进货商：东旺食品批发市场</t>
  </si>
  <si>
    <t>进货商地址：广州市白云区</t>
  </si>
  <si>
    <t>629</t>
  </si>
  <si>
    <t>黑米糕</t>
  </si>
  <si>
    <t>广州润壹食品有限公司</t>
  </si>
  <si>
    <t>广州市番禺区石基镇农科所南街8号1号楼西三楼之四</t>
  </si>
  <si>
    <t>630</t>
  </si>
  <si>
    <t>黑米馒头</t>
  </si>
  <si>
    <t>631</t>
  </si>
  <si>
    <t>黑茄瓜</t>
  </si>
  <si>
    <t>632</t>
  </si>
  <si>
    <t>黑糖粉（黑糖（分装））</t>
  </si>
  <si>
    <t>追甘素源+图形</t>
  </si>
  <si>
    <t>生产商:广州市糖匠食品有限公司</t>
  </si>
  <si>
    <t>生产商:广州市花都区赤坭镇赤坭园区纬六路6号B栋二至四楼</t>
  </si>
  <si>
    <t>633</t>
  </si>
  <si>
    <t>黑糖沙琪玛</t>
  </si>
  <si>
    <t>万琪</t>
  </si>
  <si>
    <t>500克(24个)/盒</t>
  </si>
  <si>
    <t>广州鲜在多商贸有限公司</t>
  </si>
  <si>
    <t>广州市花都区新华街建设路9号首层058、165、172、227商铺</t>
  </si>
  <si>
    <t>深圳市南泰实业有限公司</t>
  </si>
  <si>
    <t>深圳市宝安区松岗街道东方社区大田洋工业区田洋七路6号B栋厂房101、201、301A</t>
  </si>
  <si>
    <t>634</t>
  </si>
  <si>
    <t>黑糖糖浆风味饮料</t>
  </si>
  <si>
    <t>1.3kg/瓶</t>
  </si>
  <si>
    <t>广州嘉沃水果食品有限公司</t>
  </si>
  <si>
    <t>广州市花都区珠宝城大观园2号之第7号厂房</t>
  </si>
  <si>
    <t>生产商:广州嘉沃水果食品有限公司</t>
  </si>
  <si>
    <t>生产商:广州市花都区珠宝城大观园2号之第7号厂房</t>
  </si>
  <si>
    <t>635</t>
  </si>
  <si>
    <t>黑芝麻核桃黑豆粉</t>
  </si>
  <si>
    <t>每日膳道</t>
  </si>
  <si>
    <t>450克(30克×15)/盒</t>
  </si>
  <si>
    <t>广州市凯闻食品发展有限公司</t>
  </si>
  <si>
    <t>广州市增城荔城街金徽路19号</t>
  </si>
  <si>
    <t>广州市凯闻食品发展有限公司(受委托方) 广州每日膳道生物科技有限公司(委托方)</t>
  </si>
  <si>
    <t>广州市增城荔城街金徽路19号(受委托方地址) 广州市增城区荔城街金徽路19号(厂房A1)二层1房(委托方地址)</t>
  </si>
  <si>
    <t>636</t>
  </si>
  <si>
    <t>黑芝麻糊</t>
  </si>
  <si>
    <t>360克(9小袋)/包</t>
  </si>
  <si>
    <t>广州市南沙区大岗顺伟隆日用百货店</t>
  </si>
  <si>
    <t>广州市南沙区大岗镇兴业路23号自编3栋(厂房)自编A8</t>
  </si>
  <si>
    <t>广西南方黑芝麻食品股份有限公司</t>
  </si>
  <si>
    <t>广西容县容州镇侨乡大道8号</t>
  </si>
  <si>
    <t>637</t>
  </si>
  <si>
    <t>黑芝麻糊(无糖)</t>
  </si>
  <si>
    <t>480克(12小袋)/包</t>
  </si>
  <si>
    <r>
      <rPr>
        <sz val="10"/>
        <rFont val="宋体"/>
        <charset val="134"/>
      </rPr>
      <t>广西容县容州镇侨乡大道</t>
    </r>
    <r>
      <rPr>
        <sz val="10"/>
        <rFont val="宋体"/>
        <charset val="134"/>
      </rPr>
      <t>8</t>
    </r>
    <r>
      <rPr>
        <sz val="10"/>
        <rFont val="宋体"/>
        <charset val="134"/>
      </rPr>
      <t>号</t>
    </r>
  </si>
  <si>
    <t>638</t>
  </si>
  <si>
    <t>嗨芭笛瓜拉纳苏打酒（配制酒）-黑加仑味</t>
  </si>
  <si>
    <t>嗨芭笛</t>
  </si>
  <si>
    <t>275mL/瓶</t>
  </si>
  <si>
    <t>广东佰汇饮品有限公司</t>
  </si>
  <si>
    <t>广州市番禺区沙头街大罗村银建路白坭岗自编1号一楼F1栋</t>
  </si>
  <si>
    <t>被委托方：广东佰汇饮品有限公司/委托方：广州芭迪酒业有限公司</t>
  </si>
  <si>
    <t>广州市番禺区沙头街大罗村银建路白坭岗自编1号一楼F1栋/广州市南沙区丰泽东路106号</t>
  </si>
  <si>
    <t>639</t>
  </si>
  <si>
    <t>恒大包装饮用水</t>
  </si>
  <si>
    <t>恒大</t>
  </si>
  <si>
    <t>17L/桶</t>
  </si>
  <si>
    <t>广州冉立商贸有限公司</t>
  </si>
  <si>
    <t>广州市白云区华园路40-42号102房</t>
  </si>
  <si>
    <t>生产商:广州佳乐饮用水有限公司</t>
  </si>
  <si>
    <t>生产商:广州市白云区太和镇大源中约东二街一巷11号一楼</t>
  </si>
  <si>
    <t>640</t>
  </si>
  <si>
    <t>恒大饮用天然矿泉水</t>
  </si>
  <si>
    <t>广州市天河区黄村鋆记桶装水经营部</t>
  </si>
  <si>
    <t>广州市天河区荔苑路81号107铺</t>
  </si>
  <si>
    <t>641</t>
  </si>
  <si>
    <t>恒露源包装饮用水</t>
  </si>
  <si>
    <t>恒露源</t>
  </si>
  <si>
    <t>生产商:广州中程康怡饮品有限公司</t>
  </si>
  <si>
    <t>生产商:广州市天河区柯木塱村葫芦岭工业区10号</t>
  </si>
  <si>
    <t>642</t>
  </si>
  <si>
    <t>恒森园棉花糖（五彩圈）（百香果味）</t>
  </si>
  <si>
    <t>恒森园</t>
  </si>
  <si>
    <t>广州市恒森园食品有限公司</t>
  </si>
  <si>
    <t>广州市白云区珠水一路32号A幢首层</t>
  </si>
  <si>
    <t>643</t>
  </si>
  <si>
    <t>烘烤类糕点（其他类）·华夫饼</t>
  </si>
  <si>
    <t>丹夫</t>
  </si>
  <si>
    <t>160g/包</t>
  </si>
  <si>
    <t>丹夫集团有限公司</t>
  </si>
  <si>
    <t>龙海市东园镇工业区</t>
  </si>
  <si>
    <t>644</t>
  </si>
  <si>
    <t>红贝</t>
  </si>
  <si>
    <t>645</t>
  </si>
  <si>
    <t>红茶</t>
  </si>
  <si>
    <t>广州喆道茶业有限公司</t>
  </si>
  <si>
    <t>广州市番禺区洛浦西三工业区开发南路1号A幢四楼201</t>
  </si>
  <si>
    <t>646</t>
  </si>
  <si>
    <t>红豆饼</t>
  </si>
  <si>
    <t>广州市康鹏食品有限公司</t>
  </si>
  <si>
    <t>广州市南沙区东涌镇市鱼路自编237号大院D栋301</t>
  </si>
  <si>
    <t>647</t>
  </si>
  <si>
    <t>红豆沙蛋黄酥</t>
  </si>
  <si>
    <t>一品粤</t>
  </si>
  <si>
    <t>390克(65克×6枚)/盒</t>
  </si>
  <si>
    <t>广州市珠江饼业食品有限公司</t>
  </si>
  <si>
    <t>广州市南沙区东涌镇大鱼公路360号(三、四、五层)</t>
  </si>
  <si>
    <t>648</t>
  </si>
  <si>
    <t>红豆沙味月饼</t>
  </si>
  <si>
    <t>649</t>
  </si>
  <si>
    <t>红豆沙馅</t>
  </si>
  <si>
    <t xml:space="preserve">生产商:广州半岛食品有限公司
</t>
  </si>
  <si>
    <t xml:space="preserve">生产商:广州市花都区花山镇平东工业区
</t>
  </si>
  <si>
    <t>650</t>
  </si>
  <si>
    <t>红豆薏米枸杞粉</t>
  </si>
  <si>
    <t>九如天宝</t>
  </si>
  <si>
    <t>520g/罐</t>
  </si>
  <si>
    <t>广州市多佛食品有限公司</t>
  </si>
  <si>
    <t>广州市南沙区大岗镇北龙路83号（自编2号）二号厂房之一</t>
  </si>
  <si>
    <t>被委托方：广州市多佛食品有限公司
委托方：广州雅绿健康食品有限公司</t>
  </si>
  <si>
    <t>被委托方地址：广州市南沙区大岗镇北龙路83号（自编2号）二号厂房之一 委托方地址：广州市番禺区石基镇大龙街忍和西路2号2楼</t>
  </si>
  <si>
    <t>651</t>
  </si>
  <si>
    <t>红豆薏仁山药谷物粉</t>
  </si>
  <si>
    <t>500克/罐</t>
  </si>
  <si>
    <t>广州市兴之谷食品有限公司</t>
  </si>
  <si>
    <t>广州市增城荔新六路18号一、二层</t>
  </si>
  <si>
    <t>652</t>
  </si>
  <si>
    <t>红富士苹果</t>
  </si>
  <si>
    <t>653</t>
  </si>
  <si>
    <t>广州市花都区花山焦兰水果档</t>
  </si>
  <si>
    <t>广州市花都区花山镇花山市场首层水果行业档位</t>
  </si>
  <si>
    <t>654</t>
  </si>
  <si>
    <t>655</t>
  </si>
  <si>
    <t>红辣条</t>
  </si>
  <si>
    <t>乐聚派</t>
  </si>
  <si>
    <t>116克/包</t>
  </si>
  <si>
    <t>广州亿佳商贸有限公司</t>
  </si>
  <si>
    <t>广州市荔湾区鹤翔路40号首层</t>
  </si>
  <si>
    <t>广州欢聚食品有限公司(委托方) 湖南省旺辉食品有限公司(被委托方)</t>
  </si>
  <si>
    <t>广州市天河区东圃陂东路22号全栋(部位：126房)(委托方地址) 湖南省平江县城关镇寺前工业小区(被委托方地址)</t>
  </si>
  <si>
    <t>656</t>
  </si>
  <si>
    <t>红立鱼</t>
  </si>
  <si>
    <t>657</t>
  </si>
  <si>
    <t>叶伟文</t>
  </si>
  <si>
    <t>广州市荔湾区百合园农副产品综合市场D11号</t>
  </si>
  <si>
    <t>658</t>
  </si>
  <si>
    <t>红萝卜面(非油炸方便面)</t>
  </si>
  <si>
    <t>800g/包</t>
  </si>
  <si>
    <t>广州市黄埔区厚信超市</t>
  </si>
  <si>
    <t>广州市黄埔区泰景中街31号</t>
  </si>
  <si>
    <t>丰顺冠丰食品有限公司</t>
  </si>
  <si>
    <t>丰顺县汤南镇粤东商贸城</t>
  </si>
  <si>
    <t>659</t>
  </si>
  <si>
    <t>红米酒</t>
  </si>
  <si>
    <t>鹳山</t>
  </si>
  <si>
    <t>广州市番禺区鹳山酒厂（普通合伙）</t>
  </si>
  <si>
    <t>广州市番禺区沙头街小平村大街3号</t>
  </si>
  <si>
    <t>广州市番禺区鹳山酒厂</t>
  </si>
  <si>
    <t>660</t>
  </si>
  <si>
    <t>大南沙</t>
  </si>
  <si>
    <t>广州市南沙区便民酒厂</t>
  </si>
  <si>
    <t>广州市南沙区万顷沙镇沙尾二村利东南路39号</t>
  </si>
  <si>
    <t>661</t>
  </si>
  <si>
    <t>662</t>
  </si>
  <si>
    <t>红葡萄</t>
  </si>
  <si>
    <t>663</t>
  </si>
  <si>
    <t>红肉火龙果</t>
  </si>
  <si>
    <t>广州市海珠区凤果园水果店</t>
  </si>
  <si>
    <t>广州市海珠区燕子岗南路26号之十二号铺</t>
  </si>
  <si>
    <t>664</t>
  </si>
  <si>
    <t>665</t>
  </si>
  <si>
    <t>红烧牛肉面</t>
  </si>
  <si>
    <t>106克/桶</t>
  </si>
  <si>
    <t>四川玖玖爱食品有限公司</t>
  </si>
  <si>
    <t>成都高新西区双柏路686号</t>
  </si>
  <si>
    <t>666</t>
  </si>
  <si>
    <t>红烧肉香精</t>
  </si>
  <si>
    <t>广州正味食品有限公司</t>
  </si>
  <si>
    <t>广州市白云区太和镇太和第一工业区自编6号一楼</t>
  </si>
  <si>
    <t>667</t>
  </si>
  <si>
    <t>红烧肉汁</t>
  </si>
  <si>
    <t>0.25kg/包</t>
  </si>
  <si>
    <t>668</t>
  </si>
  <si>
    <t>红薯淀粉（生粉）</t>
  </si>
  <si>
    <t>仟润+图形</t>
  </si>
  <si>
    <t>208克/包</t>
  </si>
  <si>
    <t>生产商:广州明誉食品发展有限公司</t>
  </si>
  <si>
    <t>生产商:广州市白云区石门街鸦岗中路56号1栋2楼</t>
  </si>
  <si>
    <t>669</t>
  </si>
  <si>
    <t>红薯粉条</t>
  </si>
  <si>
    <t>龙须</t>
  </si>
  <si>
    <t>龙口龙须粉丝有限公司</t>
  </si>
  <si>
    <t>龙口市海岱工业园市场路</t>
  </si>
  <si>
    <t>670</t>
  </si>
  <si>
    <t>招远市谷丰食品有限公司</t>
  </si>
  <si>
    <t>山东省招远市金岭镇大户工业园</t>
  </si>
  <si>
    <t>671</t>
  </si>
  <si>
    <t>双塔</t>
  </si>
  <si>
    <t>广州市好又多百货商业广场有限公司</t>
  </si>
  <si>
    <t>广州市天河区天河棠下村口中山大道南</t>
  </si>
  <si>
    <t>烟台双塔食品股份有限公司</t>
  </si>
  <si>
    <t>山东省招远金岭镇寨里</t>
  </si>
  <si>
    <t>672</t>
  </si>
  <si>
    <t>红薯宽粉(淀粉制品)</t>
  </si>
  <si>
    <t>農家御品</t>
  </si>
  <si>
    <t>广州市西亚兴安商业有限公司</t>
  </si>
  <si>
    <t>广州市海珠区海联路2号首层</t>
  </si>
  <si>
    <t xml:space="preserve">被委托方：招远市祥珠龙口粉丝有限公司，委托方：深圳市泰东源实业有限公司 </t>
  </si>
  <si>
    <t>被委托方地址：招远市张星镇小刘家村，委托方地址：深圳市宝安区福永街道龙翔北路龙翔山庄C20栋</t>
  </si>
  <si>
    <t>673</t>
  </si>
  <si>
    <t>红薯宽粉条</t>
  </si>
  <si>
    <t>谷欣+图形</t>
  </si>
  <si>
    <t>华润万家生活超市（广州）有限公司东晓南店</t>
  </si>
  <si>
    <t>广州市海珠区锦悦街1号负一层01房号</t>
  </si>
  <si>
    <t>674</t>
  </si>
  <si>
    <t>红糖【妈妈红糖】</t>
  </si>
  <si>
    <t>春仁堂</t>
  </si>
  <si>
    <t>380克/瓶</t>
  </si>
  <si>
    <t>广州市天润食品有限公司</t>
  </si>
  <si>
    <t>广州市增城区新塘镇新墩村小学路6-8号三楼</t>
  </si>
  <si>
    <t>广州市增城新塘镇新墩村小学路6-8号三楼</t>
  </si>
  <si>
    <t>675</t>
  </si>
  <si>
    <t>红糖姜茶（固体饮料）</t>
  </si>
  <si>
    <t>140g（14袋）/盒</t>
  </si>
  <si>
    <t>生产商:广州市糖匠食品有限公司
委托商:深圳市香雅食品有限公司</t>
  </si>
  <si>
    <t>生产商:广州市花都区赤坭镇赤坭园区纬六路6号B栋二至四楼
委托商:深圳市南山区高新南一道飞亚达科技大厦13F东</t>
  </si>
  <si>
    <t>676</t>
  </si>
  <si>
    <t>红糖馒头</t>
  </si>
  <si>
    <t>加工日期：2019/08/08 11:00</t>
  </si>
  <si>
    <t>加工单位：广东永旺天河城商业有限公司广州骏壹万邦广场分公司</t>
  </si>
  <si>
    <t>见备注2</t>
  </si>
  <si>
    <t>677</t>
  </si>
  <si>
    <t>红提（葡萄）</t>
  </si>
  <si>
    <t>678</t>
  </si>
  <si>
    <t>679</t>
  </si>
  <si>
    <t>680</t>
  </si>
  <si>
    <t>红提子</t>
  </si>
  <si>
    <t>681</t>
  </si>
  <si>
    <t>红枣糕</t>
  </si>
  <si>
    <t>广州市萝岗区锦永食品厂</t>
  </si>
  <si>
    <t>广州市萝岗区联和街木棉街十四巷1-8号201房</t>
  </si>
  <si>
    <t>广州市萝岗区木棉街十四巷1-8号201房</t>
  </si>
  <si>
    <t>682</t>
  </si>
  <si>
    <t>红枣枸杞风味酸奶</t>
  </si>
  <si>
    <t>683</t>
  </si>
  <si>
    <t>红枣味瓜子</t>
  </si>
  <si>
    <t>真心</t>
  </si>
  <si>
    <t>200g/包</t>
  </si>
  <si>
    <t>广州列夫合宜食品有限公司</t>
  </si>
  <si>
    <t>广州市白云区永平友谊路06号八一科技产业园二期D4号</t>
  </si>
  <si>
    <t>684</t>
  </si>
  <si>
    <t>红枣燕麦片</t>
  </si>
  <si>
    <t>捷氏</t>
  </si>
  <si>
    <t>广州市黄埔区满鸿超市</t>
  </si>
  <si>
    <t>广州市黄埔区黄埔东路1319号自编2楼A201号</t>
  </si>
  <si>
    <t>深圳捷森食品科技有限公司(委托商) 洛阳益心食品饮料有限公司(受委托商)</t>
  </si>
  <si>
    <r>
      <rPr>
        <sz val="10"/>
        <rFont val="宋体"/>
        <charset val="134"/>
      </rPr>
      <t>深圳市龙岗区横岗街道赐昌路</t>
    </r>
    <r>
      <rPr>
        <sz val="10"/>
        <rFont val="宋体"/>
        <charset val="134"/>
      </rPr>
      <t>8</t>
    </r>
    <r>
      <rPr>
        <sz val="10"/>
        <rFont val="宋体"/>
        <charset val="134"/>
      </rPr>
      <t>号</t>
    </r>
    <r>
      <rPr>
        <sz val="10"/>
        <rFont val="宋体"/>
        <charset val="134"/>
      </rPr>
      <t>3</t>
    </r>
    <r>
      <rPr>
        <sz val="10"/>
        <rFont val="宋体"/>
        <charset val="134"/>
      </rPr>
      <t>号厂房</t>
    </r>
    <r>
      <rPr>
        <sz val="10"/>
        <rFont val="宋体"/>
        <charset val="134"/>
      </rPr>
      <t>1</t>
    </r>
    <r>
      <rPr>
        <sz val="10"/>
        <rFont val="宋体"/>
        <charset val="134"/>
      </rPr>
      <t>楼</t>
    </r>
    <r>
      <rPr>
        <sz val="10"/>
        <rFont val="宋体"/>
        <charset val="134"/>
      </rPr>
      <t>2</t>
    </r>
    <r>
      <rPr>
        <sz val="10"/>
        <rFont val="宋体"/>
        <charset val="134"/>
      </rPr>
      <t>号</t>
    </r>
    <r>
      <rPr>
        <sz val="10"/>
        <rFont val="宋体"/>
        <charset val="134"/>
      </rPr>
      <t>(</t>
    </r>
    <r>
      <rPr>
        <sz val="10"/>
        <rFont val="宋体"/>
        <charset val="134"/>
      </rPr>
      <t>委托商地址</t>
    </r>
    <r>
      <rPr>
        <sz val="10"/>
        <rFont val="宋体"/>
        <charset val="134"/>
      </rPr>
      <t xml:space="preserve">) </t>
    </r>
    <r>
      <rPr>
        <sz val="10"/>
        <rFont val="宋体"/>
        <charset val="134"/>
      </rPr>
      <t>新安县洛新产业集聚区福星西路</t>
    </r>
    <r>
      <rPr>
        <sz val="10"/>
        <rFont val="宋体"/>
        <charset val="134"/>
      </rPr>
      <t>18</t>
    </r>
    <r>
      <rPr>
        <sz val="10"/>
        <rFont val="宋体"/>
        <charset val="134"/>
      </rPr>
      <t>号</t>
    </r>
    <r>
      <rPr>
        <sz val="10"/>
        <rFont val="宋体"/>
        <charset val="134"/>
      </rPr>
      <t>(</t>
    </r>
    <r>
      <rPr>
        <sz val="10"/>
        <rFont val="宋体"/>
        <charset val="134"/>
      </rPr>
      <t>生产地址</t>
    </r>
    <r>
      <rPr>
        <sz val="10"/>
        <rFont val="宋体"/>
        <charset val="134"/>
      </rPr>
      <t>)</t>
    </r>
  </si>
  <si>
    <t>685</t>
  </si>
  <si>
    <t>泓景堂金银花植物风味混合饮料</t>
  </si>
  <si>
    <t>泓景堂</t>
  </si>
  <si>
    <t>230mL/罐</t>
  </si>
  <si>
    <t>广州市泓杏堂食品有限公司</t>
  </si>
  <si>
    <t>广州市从化明珠工业园区建设南路109号之211(仅限办公用途)</t>
  </si>
  <si>
    <t>广州市从化温泉镇永兴路1号(厂房4)</t>
  </si>
  <si>
    <t>686</t>
  </si>
  <si>
    <t>泓景堂通爽茶植物风味混合饮料</t>
  </si>
  <si>
    <t>687</t>
  </si>
  <si>
    <t>后腿肉（猪肉）</t>
  </si>
  <si>
    <t>广州市从化区鳌头李嘉靖猪肉档</t>
  </si>
  <si>
    <t>广州市从化区鳌头镇新城市场内</t>
  </si>
  <si>
    <t>688</t>
  </si>
  <si>
    <t>胡萝卜</t>
  </si>
  <si>
    <t>689</t>
  </si>
  <si>
    <t>690</t>
  </si>
  <si>
    <t>691</t>
  </si>
  <si>
    <t>胡萝卜玉米龙骨汤</t>
  </si>
  <si>
    <t>350g/包</t>
  </si>
  <si>
    <t>广州市江丰实业股份有限公司卓味家禽加工厂</t>
  </si>
  <si>
    <t>广州市白云区江高镇江高松岗街195号</t>
  </si>
  <si>
    <t>692</t>
  </si>
  <si>
    <t>胡须鸡</t>
  </si>
  <si>
    <t>纸厂肉菜市场陈水妹</t>
  </si>
  <si>
    <t>广州市海珠区南箕路8-12号纸厂肉菜市场92档</t>
  </si>
  <si>
    <t>693</t>
  </si>
  <si>
    <t>湖南土鸡蛋</t>
  </si>
  <si>
    <t>福今肉菜市场易春辉</t>
  </si>
  <si>
    <t>广州市越秀区福今路53-55号首层福今肉菜市场自编10档</t>
  </si>
  <si>
    <t>694</t>
  </si>
  <si>
    <t>虎牌啤酒</t>
  </si>
  <si>
    <t>330mL/罐</t>
  </si>
  <si>
    <t>雪花啤酒（广州）有限公司</t>
  </si>
  <si>
    <t>广州市黄埔区埔南路66号</t>
  </si>
  <si>
    <t>喜力酿酒（广州）有限公司</t>
  </si>
  <si>
    <t>695</t>
  </si>
  <si>
    <t>花甲</t>
  </si>
  <si>
    <t>林若雄</t>
  </si>
  <si>
    <t>广州市天河区棠下棠发综合市场A区海鲜档C8号</t>
  </si>
  <si>
    <t>696</t>
  </si>
  <si>
    <t>花卷</t>
  </si>
  <si>
    <t>270g/包</t>
  </si>
  <si>
    <t>697</t>
  </si>
  <si>
    <t>270克/袋</t>
  </si>
  <si>
    <t>698</t>
  </si>
  <si>
    <t>佛山金城速冻食品</t>
  </si>
  <si>
    <t>240g/袋</t>
  </si>
  <si>
    <t>广州市荔湾区乐满多购物商场</t>
  </si>
  <si>
    <t>广州市荔湾区环翠北路北侧38号自编A栋30-32号</t>
  </si>
  <si>
    <t>699</t>
  </si>
  <si>
    <t>花生大少组合型雪糕</t>
  </si>
  <si>
    <t>80g/支</t>
  </si>
  <si>
    <t>广州市花都美淇雪糕食品有限公司</t>
  </si>
  <si>
    <t>广州市花都区花山镇龙腾路4号</t>
  </si>
  <si>
    <t>生产商:广州市花都美淇雪糕食品有限公司</t>
  </si>
  <si>
    <t>生产商:广州市花都区花山镇龙腾路4号</t>
  </si>
  <si>
    <t>700</t>
  </si>
  <si>
    <t>花生酱</t>
  </si>
  <si>
    <t>18千克/罐</t>
  </si>
  <si>
    <t>广州市花都区永裕食品厂</t>
  </si>
  <si>
    <t>广州市花都区新华街望亭路7号5-12号厂房（部位：8号厂房）</t>
  </si>
  <si>
    <t>生产商:广州市花都区永裕食品厂</t>
  </si>
  <si>
    <t>生产商:广州市花都区新华街望亭路7号5-12号厂房（部位：8号厂房）</t>
  </si>
  <si>
    <t>701</t>
  </si>
  <si>
    <t>花生圈</t>
  </si>
  <si>
    <t>广州市越秀区馨奈特俐饮品店</t>
  </si>
  <si>
    <t>广州市越秀区越华路112号102房</t>
  </si>
  <si>
    <t>702</t>
  </si>
  <si>
    <t>花生汤圆</t>
  </si>
  <si>
    <t>甲天下</t>
  </si>
  <si>
    <t>703</t>
  </si>
  <si>
    <t>200克/袋</t>
  </si>
  <si>
    <t>广东永旺天河城商业有限公司广州金沙商业中心分公司</t>
  </si>
  <si>
    <t>广州市白云区沙凤三路1号、1号之一、1号之二自编1001房</t>
  </si>
  <si>
    <t>704</t>
  </si>
  <si>
    <t>500克(12克/颗)/袋</t>
  </si>
  <si>
    <t>广州市海珠区惠客多百货店</t>
  </si>
  <si>
    <t>广州市海珠区后滘大街1号</t>
  </si>
  <si>
    <t>被委托方：广州南国思念食品有限公司，委托方：郑州思念食品有限公司</t>
  </si>
  <si>
    <t>被委托方地址：广州经济技术开发区永和经济区春分路8号，委托方地址：郑州市惠济区英才街15号</t>
  </si>
  <si>
    <t>705</t>
  </si>
  <si>
    <t>花生汤圆(速冻生制品)</t>
  </si>
  <si>
    <t>广州市泓亨贸易有限公司</t>
  </si>
  <si>
    <t>广州市从化街口街东成路68号四楼B区4002号之一</t>
  </si>
  <si>
    <t>被委托方：河南全惠食品有限公司，委托方：三全食品股份有限公司</t>
  </si>
  <si>
    <t>被委托方地址：郑州市惠济区天河路中段，委托方地址：郑州市综合投资区长兴路中段</t>
  </si>
  <si>
    <t>706</t>
  </si>
  <si>
    <t>花椰菜</t>
  </si>
  <si>
    <t>707</t>
  </si>
  <si>
    <t>708</t>
  </si>
  <si>
    <t>华丰三鲜伊面</t>
  </si>
  <si>
    <t>华丰</t>
  </si>
  <si>
    <t>86克/包</t>
  </si>
  <si>
    <t>金光食品(韶关)有限公司</t>
  </si>
  <si>
    <t>韶关市曲江区经济开发区A1区金光路1号</t>
  </si>
  <si>
    <t>709</t>
  </si>
  <si>
    <t>华夫面包牛奶鸡蛋味</t>
  </si>
  <si>
    <t>味美欣</t>
  </si>
  <si>
    <t>288克(8枚装)/包</t>
  </si>
  <si>
    <t xml:space="preserve">宁波味美欣食品有限公司 </t>
  </si>
  <si>
    <t>浙江省宁波市镇海区蛟川街道金达路388号</t>
  </si>
  <si>
    <t>710</t>
  </si>
  <si>
    <t>华夫面包原味</t>
  </si>
  <si>
    <t>711</t>
  </si>
  <si>
    <t>华农原味酸牛奶</t>
  </si>
  <si>
    <t>華農</t>
  </si>
  <si>
    <t>150g/杯</t>
  </si>
  <si>
    <t>广州华农大食品科技有限公司</t>
  </si>
  <si>
    <t>广州市天河区华南农业大学校内(农场四区21栋)</t>
  </si>
  <si>
    <t>712</t>
  </si>
  <si>
    <t>713</t>
  </si>
  <si>
    <t>滑肉包</t>
  </si>
  <si>
    <t>315g/袋</t>
  </si>
  <si>
    <t>714</t>
  </si>
  <si>
    <t>鲩鱼</t>
  </si>
  <si>
    <t>广州市天河区车陂张小华水产档</t>
  </si>
  <si>
    <t>广州市天河区广氮花园南环街9号广州市国六宝肉菜市场广氮店自编A45.A47号</t>
  </si>
  <si>
    <t>715</t>
  </si>
  <si>
    <t>716</t>
  </si>
  <si>
    <t>717</t>
  </si>
  <si>
    <t>叶惠香</t>
  </si>
  <si>
    <t>广州市荔湾区百合园农副产品综合市场C03档</t>
  </si>
  <si>
    <t>718</t>
  </si>
  <si>
    <t>719</t>
  </si>
  <si>
    <t>720</t>
  </si>
  <si>
    <t>皇帝枕蛋糕</t>
  </si>
  <si>
    <t>330克/包</t>
  </si>
  <si>
    <t>广州市韵馨食品有限公司</t>
  </si>
  <si>
    <t>广州市荔湾区茶滘桃湾工业园2号首层</t>
  </si>
  <si>
    <t>721</t>
  </si>
  <si>
    <t>皇冠梨</t>
  </si>
  <si>
    <t>722</t>
  </si>
  <si>
    <t>黄豆芽</t>
  </si>
  <si>
    <t>广州市白云区景泰佬乡平豆腐档</t>
  </si>
  <si>
    <t>广州市白云区新柯子岭农贸综合市场一楼豆制品5号档</t>
  </si>
  <si>
    <t>供货商：邱伟鹏</t>
  </si>
  <si>
    <t>广州市白云区萧岗农贸市场芽菜6档</t>
  </si>
  <si>
    <t>723</t>
  </si>
  <si>
    <t>谢家珍</t>
  </si>
  <si>
    <t>广州市白云区横滘新南一路东侧横滘农贸综合市场自编I行2号</t>
  </si>
  <si>
    <t>724</t>
  </si>
  <si>
    <t>300g/包</t>
  </si>
  <si>
    <t>广东永旺天河城商业有限公司广州嘉裕太阳城分公司</t>
  </si>
  <si>
    <t>广州市白云区广州大道北1811、1813号地下一层全部及首层部分</t>
  </si>
  <si>
    <t>深圳市湖尔美农业生物科技有限公司</t>
  </si>
  <si>
    <t>东莞市莞城区珊瑚路178号细村豪庭2座1401</t>
  </si>
  <si>
    <t>725</t>
  </si>
  <si>
    <t>黄瓜</t>
  </si>
  <si>
    <t>726</t>
  </si>
  <si>
    <t>郭连朋</t>
  </si>
  <si>
    <t>广州市越秀区惠福西路甜水巷27号二层菜档类C04</t>
  </si>
  <si>
    <t>727</t>
  </si>
  <si>
    <t>728</t>
  </si>
  <si>
    <t>729</t>
  </si>
  <si>
    <t>730</t>
  </si>
  <si>
    <t>广州市海珠区覃生蔬菜店</t>
  </si>
  <si>
    <t>广州市海珠区宝岗路松漱前38、39号首层兴龙农贸市场第82档</t>
  </si>
  <si>
    <t>731</t>
  </si>
  <si>
    <t>732</t>
  </si>
  <si>
    <t>杨钟</t>
  </si>
  <si>
    <t>广州市白云区新市棠祺综合市场菜档70-71号</t>
  </si>
  <si>
    <t>733</t>
  </si>
  <si>
    <t>唐新良</t>
  </si>
  <si>
    <t>广州市白云区横滘新南一路东侧横滘农贸综合市场自编K行1号</t>
  </si>
  <si>
    <t>734</t>
  </si>
  <si>
    <t>广州市白云区京溪罗存勇菜档</t>
  </si>
  <si>
    <t>广州市白云区广州大道北梅宾路梅宾东街2号梅苑市场37、38、39号档</t>
  </si>
  <si>
    <t>735</t>
  </si>
  <si>
    <t>黄椒汁</t>
  </si>
  <si>
    <t>736</t>
  </si>
  <si>
    <t>黄金丹麦手撕包</t>
  </si>
  <si>
    <t>125g/盒</t>
  </si>
  <si>
    <t>737</t>
  </si>
  <si>
    <t>黄金曼特宁咖啡（挂耳过滤直冲装 焙炒咖啡粉）</t>
  </si>
  <si>
    <t>738</t>
  </si>
  <si>
    <t>黄金鱼豆腐原味</t>
  </si>
  <si>
    <t>新一煮</t>
  </si>
  <si>
    <t>广州禄仕食品有限公司</t>
  </si>
  <si>
    <t>广州市花都区炭步镇社岗村</t>
  </si>
  <si>
    <t>生产商:广州禄仕食品有限公司</t>
  </si>
  <si>
    <t>生产商:广东省广州市花都区炭步镇社岗村</t>
  </si>
  <si>
    <t>739</t>
  </si>
  <si>
    <t>黄金鱼丸原味</t>
  </si>
  <si>
    <t>740</t>
  </si>
  <si>
    <t>黄牛𦟌</t>
  </si>
  <si>
    <t>广州市天河区前进黄慈达牛肉档</t>
  </si>
  <si>
    <t>广州市天河区宦溪西路17号东边第一层广州市天河区盈怡农贸市场417号</t>
  </si>
  <si>
    <t>741</t>
  </si>
  <si>
    <t>黄牛腩（牛肉）</t>
  </si>
  <si>
    <t>广州市从化太平萧芳牛肉档</t>
  </si>
  <si>
    <t>广州市从化区太平镇神岗市场内62号（自主申报）</t>
  </si>
  <si>
    <t>742</t>
  </si>
  <si>
    <t>黄牛肉</t>
  </si>
  <si>
    <t>广州市天河区东圃梁娟彩牛肉档</t>
  </si>
  <si>
    <t>广州市天河区车陂北街29号车陂综合市场牛肉档11号</t>
  </si>
  <si>
    <t>743</t>
  </si>
  <si>
    <t>欧瑞芬</t>
  </si>
  <si>
    <t>广州市天河区龙洞农贸市场肉档19号</t>
  </si>
  <si>
    <t>744</t>
  </si>
  <si>
    <t>黄牛肉（牛肉）</t>
  </si>
  <si>
    <t>745</t>
  </si>
  <si>
    <t>黄皮椒</t>
  </si>
  <si>
    <t>广州市白云区景泰平蔬乡蔬菜档</t>
  </si>
  <si>
    <t>广州市白云区景泰街柯子岭平安大街1-8号首层至二层新柯子岭农贸综合市场一楼48、49档</t>
  </si>
  <si>
    <t>746</t>
  </si>
  <si>
    <t>黄肉土豆</t>
  </si>
  <si>
    <t>747</t>
  </si>
  <si>
    <t>黄鳝</t>
  </si>
  <si>
    <t>梁子荣</t>
  </si>
  <si>
    <t>广州市荔湾区丛桂路21号D27档*</t>
  </si>
  <si>
    <t>748</t>
  </si>
  <si>
    <t>邓满云</t>
  </si>
  <si>
    <t>广州市荔湾区百合园农副产品综合市场D10号</t>
  </si>
  <si>
    <t>749</t>
  </si>
  <si>
    <t>黄桃燕麦风味酸奶</t>
  </si>
  <si>
    <t>750</t>
  </si>
  <si>
    <t>黄鱼鲞</t>
  </si>
  <si>
    <t>溪田</t>
  </si>
  <si>
    <t>120克/袋</t>
  </si>
  <si>
    <t>宁德市齐民农工商有限公司</t>
  </si>
  <si>
    <t>福建省宁德市东侨经济开发区工业集中区农产品加工标准厂房10#厂房</t>
  </si>
  <si>
    <t>751</t>
  </si>
  <si>
    <t>徽记金刚葵原香瓜子</t>
  </si>
  <si>
    <t>99g/包</t>
  </si>
  <si>
    <t>广东永旺天河城商业有限公司广州东方宝泰分公司</t>
  </si>
  <si>
    <t>广州市天河区林和中路63号B1部分及B2部分</t>
  </si>
  <si>
    <t>四川徽记食品股份有限公司</t>
  </si>
  <si>
    <t>四川省成都市金牛区兴川路929号</t>
  </si>
  <si>
    <t>752</t>
  </si>
  <si>
    <t>徽记原香瓜子</t>
  </si>
  <si>
    <t>徽记</t>
  </si>
  <si>
    <t>广州市从化城郊悦隆商行</t>
  </si>
  <si>
    <t>广州市从化城郊街北街市场401号铺</t>
  </si>
  <si>
    <t>753</t>
  </si>
  <si>
    <t>回头客枣泥蛋糕</t>
  </si>
  <si>
    <t>回头客</t>
  </si>
  <si>
    <t>200克(8包)/袋</t>
  </si>
  <si>
    <t>福建回头客食品有限公司</t>
  </si>
  <si>
    <t>福建省泉州市惠安县惠东工业园区</t>
  </si>
  <si>
    <t>754</t>
  </si>
  <si>
    <t>惠优早餐沙琪玛（红糖味）</t>
  </si>
  <si>
    <t>惠优</t>
  </si>
  <si>
    <t>468克/包</t>
  </si>
  <si>
    <t>广州市黄埔区绿二超市</t>
  </si>
  <si>
    <t>广州市黄埔区黄岗大街99号103房</t>
  </si>
  <si>
    <t>生产者：广东天天旺食品有限公司 委托方：深圳市天天旺食品有限公司</t>
  </si>
  <si>
    <t>生产者地址：广东省揭阳市揭东区新亨开发区横中路 委托方地址：深圳市宝安区西乡街道兴业路2005号宝安互联网产业基地C区A栋606</t>
  </si>
  <si>
    <t>755</t>
  </si>
  <si>
    <t>馄饨皮</t>
  </si>
  <si>
    <t>第九味（广州）餐饮管理有限公司</t>
  </si>
  <si>
    <t>广州市番禺区石碁镇石碁村六队胡地东大街12号二楼</t>
  </si>
  <si>
    <t>756</t>
  </si>
  <si>
    <t>馄饨荠菜鲜肉馅</t>
  </si>
  <si>
    <t>757</t>
  </si>
  <si>
    <t>馄饨鲜肉馅</t>
  </si>
  <si>
    <t>758</t>
  </si>
  <si>
    <t>混合型燕麦片</t>
  </si>
  <si>
    <t>汇农福</t>
  </si>
  <si>
    <t>800g/罐</t>
  </si>
  <si>
    <t>广州市番禺区汇农福农产品销售专业合作社</t>
  </si>
  <si>
    <t>广州市番禺区大龙街石岗东村石岗南路46号</t>
  </si>
  <si>
    <t>广州市番禺区大龙街石岗南路46号</t>
  </si>
  <si>
    <t>759</t>
  </si>
  <si>
    <t>火鸡面</t>
  </si>
  <si>
    <t>福亨鑫</t>
  </si>
  <si>
    <t>26克/包</t>
  </si>
  <si>
    <t>广州市增城好力多商店</t>
  </si>
  <si>
    <t>广州市增城区荔城街岗星路22号首层</t>
  </si>
  <si>
    <t>湖南耀德食品有限公司</t>
  </si>
  <si>
    <t>岳阳市屈原管理区营田镇边山村</t>
  </si>
  <si>
    <t>760</t>
  </si>
  <si>
    <t>火鸡面 方便宽面</t>
  </si>
  <si>
    <t>100克/包</t>
  </si>
  <si>
    <t>东莞市一家人食品有限公司</t>
  </si>
  <si>
    <t>东莞市万江区小享大道中</t>
  </si>
  <si>
    <t>761</t>
  </si>
  <si>
    <t>火龙果</t>
  </si>
  <si>
    <t>762</t>
  </si>
  <si>
    <t>火龙果（红肉）</t>
  </si>
  <si>
    <t>763</t>
  </si>
  <si>
    <t>火腿蛋三明治</t>
  </si>
  <si>
    <t>广州市番禺区大龙蜜方餐厅</t>
  </si>
  <si>
    <t>广州市番禺区大龙街亚运大道1号4004房</t>
  </si>
  <si>
    <t>764</t>
  </si>
  <si>
    <t>鸡扒件</t>
  </si>
  <si>
    <t>广州饕厨汇餐饮服务有限公司制作中心分公司</t>
  </si>
  <si>
    <t>广州市花都区雅瑶镇广花六路3号</t>
  </si>
  <si>
    <t>生产商:广州饕厨汇餐饮服务有限公司制作中心分公司</t>
  </si>
  <si>
    <t>生产商:广州市花都区雅瑶镇广花六路3号</t>
  </si>
  <si>
    <t>765</t>
  </si>
  <si>
    <t>鸡蛋</t>
  </si>
  <si>
    <t>广州市海珠区粮芝缘粮油店</t>
  </si>
  <si>
    <t>广州市海珠区工业大道369号之九首层广州市国六宝肉菜市场自编056-057号</t>
  </si>
  <si>
    <t>766</t>
  </si>
  <si>
    <t>广州市海珠区仁悦商店</t>
  </si>
  <si>
    <t>广州市海珠区大塘村聚德西南路6号之二自编A11铺</t>
  </si>
  <si>
    <t>767</t>
  </si>
  <si>
    <t>广州市海珠区昌岗街信孚幼儿园</t>
  </si>
  <si>
    <t>广州市海珠区江南大道南翠怡二街11号</t>
  </si>
  <si>
    <t>广州市文康后勤服务有限公司</t>
  </si>
  <si>
    <t>768</t>
  </si>
  <si>
    <t>广州市培才高级中学</t>
  </si>
  <si>
    <t>广州市海珠区燕子岗路燕岗街20号</t>
  </si>
  <si>
    <t>谭玉华</t>
  </si>
  <si>
    <t>广州市海珠区金溪农贸市场自编C46档</t>
  </si>
  <si>
    <t>769</t>
  </si>
  <si>
    <t>广州市从化区世纪星小学</t>
  </si>
  <si>
    <t>广州市从化区城郊街荷村</t>
  </si>
  <si>
    <t>从化市江埔源福批发部</t>
  </si>
  <si>
    <t>从化市江埔街七星市场内</t>
  </si>
  <si>
    <t>770</t>
  </si>
  <si>
    <t>广州城建职业学院二区第一食堂</t>
  </si>
  <si>
    <t>广东省广州市从化区环市东路166号</t>
  </si>
  <si>
    <t>771</t>
  </si>
  <si>
    <t>广州城建职业学院二区第二食堂</t>
  </si>
  <si>
    <t>从化市环市东路166号</t>
  </si>
  <si>
    <t>广州市从化江埔盈盈购销部</t>
  </si>
  <si>
    <t>772</t>
  </si>
  <si>
    <t>广州市从化区吕田中学</t>
  </si>
  <si>
    <t>广州市从化区吕田镇中新北路23号</t>
  </si>
  <si>
    <t>广州市从化吕田刘董领美食店</t>
  </si>
  <si>
    <t>773</t>
  </si>
  <si>
    <t>广州市黄埔恒威实验小学食堂</t>
  </si>
  <si>
    <t>广州市黄埔区金碧世纪花园北三街2号</t>
  </si>
  <si>
    <t>广州市天河区珠吉佳之乐粮油商店</t>
  </si>
  <si>
    <t>广州市天河区珠村东横一路2号首层珠村综合市场31号商铺</t>
  </si>
  <si>
    <t>774</t>
  </si>
  <si>
    <t>广州市黄埔国光学校食堂</t>
  </si>
  <si>
    <t>广州市黄埔区鱼珠街茅岗环村大街53号行政楼一楼北侧</t>
  </si>
  <si>
    <t>775</t>
  </si>
  <si>
    <t>广州市黄埔长洲幼儿园食堂</t>
  </si>
  <si>
    <t>广州市黄埔区长洲永耀坊直街1号</t>
  </si>
  <si>
    <t>广州市黄埔区长洲绿河粮油食杂店</t>
  </si>
  <si>
    <t>广州市黄埔区长洲街百达市场3号铺</t>
  </si>
  <si>
    <t>776</t>
  </si>
  <si>
    <t>广州市从化区鳌头镇岭南小学食堂</t>
  </si>
  <si>
    <t>广州市从化区城鳌大道东428号</t>
  </si>
  <si>
    <t>广州千诺农产品有限公司</t>
  </si>
  <si>
    <t>777</t>
  </si>
  <si>
    <t>中山大学南方学院第四食堂</t>
  </si>
  <si>
    <t>广州市从化区温泉镇中山大学南方学院东区膳食楼第二层</t>
  </si>
  <si>
    <t>广州市从化温泉庆寿鲜蛋档</t>
  </si>
  <si>
    <t>778</t>
  </si>
  <si>
    <t>中山大学南方学院第六食堂</t>
  </si>
  <si>
    <t>广州市从化温泉镇中山大学南方学院明辨路2号二、三层</t>
  </si>
  <si>
    <t>广州欣荣农副产品有限公司</t>
  </si>
  <si>
    <t>779</t>
  </si>
  <si>
    <t>广州港技工学校食堂</t>
  </si>
  <si>
    <t>广州市黄埔区黄埔东路2879号大院之90</t>
  </si>
  <si>
    <t>杜玲红</t>
  </si>
  <si>
    <t>广州市黄埔区黄埔东路2845号沙步综合市场自编沙二社4、5号</t>
  </si>
  <si>
    <t>780</t>
  </si>
  <si>
    <t>广州市增城区新塘镇新何村致远幼儿园</t>
  </si>
  <si>
    <t>广州市增城区新塘镇兴业南路6号</t>
  </si>
  <si>
    <t>佛山市南海区家怡食品厂</t>
  </si>
  <si>
    <t>佛山市南海区桂城街道平南工业区</t>
  </si>
  <si>
    <t>781</t>
  </si>
  <si>
    <t>广州市增城区新塘镇坭紫童心幼儿园</t>
  </si>
  <si>
    <t>广州市增城区新塘镇坭紫村东荣街32号</t>
  </si>
  <si>
    <t>782</t>
  </si>
  <si>
    <t>广州市增城区美琳幼儿园</t>
  </si>
  <si>
    <t>广州市增城区新塘镇新塘大道白江村南顺社新康花园南门对面</t>
  </si>
  <si>
    <t>东莞市同城饮食服务有限公司</t>
  </si>
  <si>
    <t>783</t>
  </si>
  <si>
    <t>广州市增城区六一幼儿园</t>
  </si>
  <si>
    <t>广州市增城区荔城街庆丰村洋群路1号</t>
  </si>
  <si>
    <t>广州市近隆农业发展有限公司</t>
  </si>
  <si>
    <t>广州市增城区荔城街菜园路5号楼首层商铺</t>
  </si>
  <si>
    <t>784</t>
  </si>
  <si>
    <t>广州市增城区新起点幼儿园</t>
  </si>
  <si>
    <t>广州市增城区荔城街荔城大道241号</t>
  </si>
  <si>
    <t>广州益风农产品有限公司</t>
  </si>
  <si>
    <t xml:space="preserve">广州市增城区新塘镇群星村企头岭澳粮食品商贸城首层A区6号商铺
</t>
  </si>
  <si>
    <t>785</t>
  </si>
  <si>
    <t>广州市黄埔米高中英文幼儿园食堂</t>
  </si>
  <si>
    <t>广州市黄埔区大沙地东559号大院39号一楼</t>
  </si>
  <si>
    <t>广州市黄埔区曹庆秋干货店</t>
  </si>
  <si>
    <t>广州市黄埔区广新路750号内</t>
  </si>
  <si>
    <t>786</t>
  </si>
  <si>
    <t>广州市黄埔雅苑海韵实验幼儿园食堂</t>
  </si>
  <si>
    <t>广州市黄埔区黄埔东路715号教学楼一楼</t>
  </si>
  <si>
    <t>广州市黄埔区兴亮副食品店</t>
  </si>
  <si>
    <t>广州市黄埔区丰乐中综合批发市场59号铺</t>
  </si>
  <si>
    <t>787</t>
  </si>
  <si>
    <t>广州市黄埔南华中英文科艺幼儿园食堂</t>
  </si>
  <si>
    <t>广州市黄埔区三多路159号</t>
  </si>
  <si>
    <t>广州市黄埔区鹏辉自选商店</t>
  </si>
  <si>
    <t>广州市黄埔区镇东路19号</t>
  </si>
  <si>
    <t>788</t>
  </si>
  <si>
    <t>广州市增城区星艺幼儿园</t>
  </si>
  <si>
    <t>广州市增城区增江街东桥东路1号</t>
  </si>
  <si>
    <t>广州市增城颖壹粮油店</t>
  </si>
  <si>
    <t>789</t>
  </si>
  <si>
    <t>鸡蛋刀削面</t>
  </si>
  <si>
    <t>盈丰</t>
  </si>
  <si>
    <t>660克/包</t>
  </si>
  <si>
    <t>广东麦福多食品有限公司</t>
  </si>
  <si>
    <t>揭阳市区桂岭镇龙岭村溪南</t>
  </si>
  <si>
    <t>790</t>
  </si>
  <si>
    <t>鸡蛋糕</t>
  </si>
  <si>
    <t>2019/07/11 17:00</t>
  </si>
  <si>
    <t>广州森贝食品有限公司</t>
  </si>
  <si>
    <t>广州市黄埔区南岗西路19号201房</t>
  </si>
  <si>
    <t>791</t>
  </si>
  <si>
    <t>70g/袋</t>
  </si>
  <si>
    <t>广州市莲香楼有限公司石溪加工场</t>
  </si>
  <si>
    <t>广州市海珠区工业大道路李家山2号</t>
  </si>
  <si>
    <t>生产商:广州市莲香楼有限公司石溪加工场</t>
  </si>
  <si>
    <t>生产商:广州市海珠区工业大道路李家山2号</t>
  </si>
  <si>
    <t>792</t>
  </si>
  <si>
    <t>鸡蛋虾子面</t>
  </si>
  <si>
    <t>广州华工食品有限公司</t>
  </si>
  <si>
    <t>广州市从化区鳌头镇中塘工业园街319号</t>
  </si>
  <si>
    <t>793</t>
  </si>
  <si>
    <t>鸡粉复合调味料</t>
  </si>
  <si>
    <t>广州市雄兰食品有限公司</t>
  </si>
  <si>
    <t>广州市白云区钟落潭镇广从九路1268号之二</t>
  </si>
  <si>
    <t>广州市白云区钟落潭广从九路1268号之二</t>
  </si>
  <si>
    <t>794</t>
  </si>
  <si>
    <t>鸡肝</t>
  </si>
  <si>
    <t>芙蓉农贸市场梁三军</t>
  </si>
  <si>
    <t>广州市花都区狮岭镇新民路芙蓉农贸综合市场一楼</t>
  </si>
  <si>
    <t>795</t>
  </si>
  <si>
    <t>鸡膏香精</t>
  </si>
  <si>
    <t>20kg/桶</t>
  </si>
  <si>
    <t>广州味滋美食品有限公司</t>
  </si>
  <si>
    <t>广州市从化区鳌头镇正鳌路259号</t>
  </si>
  <si>
    <t>796</t>
  </si>
  <si>
    <t>鸡茸蘑菇汤</t>
  </si>
  <si>
    <t>广州百卡弗食品有限公司</t>
  </si>
  <si>
    <t>广州高新技术产业开发区斑鱼塘路55号</t>
  </si>
  <si>
    <t>广州高新技术产业开发区斑鱼路55号</t>
  </si>
  <si>
    <t>797</t>
  </si>
  <si>
    <t>鸡肉</t>
  </si>
  <si>
    <t>广州市增城刘思婷家禽档</t>
  </si>
  <si>
    <t>广州市增城区荔城街三联村金徽路1号1幢152、153号</t>
  </si>
  <si>
    <t>798</t>
  </si>
  <si>
    <t>广州市增城土哩吧鸡家禽店</t>
  </si>
  <si>
    <t>广州市增城区荔城街三联村金徽路1号1幢133号</t>
  </si>
  <si>
    <t>799</t>
  </si>
  <si>
    <t>鸡肉片（速冻调制食品）</t>
  </si>
  <si>
    <t>700g/袋</t>
  </si>
  <si>
    <t>广州碗美食品有限公司</t>
  </si>
  <si>
    <t>广州市番禺区石基镇雁洲路25号自编1号</t>
  </si>
  <si>
    <t>800</t>
  </si>
  <si>
    <t>鸡肉洋葱圈</t>
  </si>
  <si>
    <t>福建省南平市光泽县和顺工业区</t>
  </si>
  <si>
    <t>801</t>
  </si>
  <si>
    <t>鸡汤面(非油炸)</t>
  </si>
  <si>
    <t>金斯奇</t>
  </si>
  <si>
    <t>1.82千克/箱</t>
  </si>
  <si>
    <t>广州金司奇米面制品有限公司</t>
  </si>
  <si>
    <t>广州市南沙区黄阁镇沙公堡村三沙路407号</t>
  </si>
  <si>
    <t>广东省广州市南沙区黄阁镇沙公堡村三沙路407号</t>
  </si>
  <si>
    <t>802</t>
  </si>
  <si>
    <t>鸡汤味拉面</t>
  </si>
  <si>
    <t>803</t>
  </si>
  <si>
    <t>鸡腿（速冻调制食品）</t>
  </si>
  <si>
    <t>貓記</t>
  </si>
  <si>
    <t>广州市番禺区猫记冻肉加工厂</t>
  </si>
  <si>
    <t>广州市番禺区市桥街市新路50号</t>
  </si>
  <si>
    <t>804</t>
  </si>
  <si>
    <t>鸡腿菇</t>
  </si>
  <si>
    <t>805</t>
  </si>
  <si>
    <t>鸡仔饼</t>
  </si>
  <si>
    <t>806</t>
  </si>
  <si>
    <t>807</t>
  </si>
  <si>
    <t>鸡仔饼（袋装）</t>
  </si>
  <si>
    <t>180g/包</t>
  </si>
  <si>
    <t>元朗老饼家（广东）食品有限公司</t>
  </si>
  <si>
    <t>广州市荔湾区环翠南路10号南漖工业区6号楼首层1－6轴</t>
  </si>
  <si>
    <t>808</t>
  </si>
  <si>
    <t>鸡胗串</t>
  </si>
  <si>
    <t>广州市从化江埔罗鲜冷冻食品经营部</t>
  </si>
  <si>
    <t>广州市从化江埔街河东市场内自编8A铺</t>
  </si>
  <si>
    <t>东莞市堂堂食品有限公司</t>
  </si>
  <si>
    <t>东莞市中堂镇江南农批副产品综合批发市场斗朗仓库第一栋二层A区1号</t>
  </si>
  <si>
    <t>809</t>
  </si>
  <si>
    <t>吉隆原味馒头</t>
  </si>
  <si>
    <t>吉隆及图案</t>
  </si>
  <si>
    <t>广州市吉隆糕点食品有限公司</t>
  </si>
  <si>
    <t>广州市白云区太和镇大源南丰山庄自编118号</t>
  </si>
  <si>
    <t>810</t>
  </si>
  <si>
    <t>即食燕麦片</t>
  </si>
  <si>
    <t>广州乐膳坊健康食品有限公司</t>
  </si>
  <si>
    <t>广州市南沙区东涌镇市鱼路237号B座201</t>
  </si>
  <si>
    <t>811</t>
  </si>
  <si>
    <t>广州百佳超级市场有限公司名盛广场分店</t>
  </si>
  <si>
    <t>广州市越秀区北京路238号名盛广场二层2B18，2C01房</t>
  </si>
  <si>
    <t>812</t>
  </si>
  <si>
    <t>即食燕窝</t>
  </si>
  <si>
    <t>400g（40g×10）/盒</t>
  </si>
  <si>
    <t>广州龙标心燕食品有限公司</t>
  </si>
  <si>
    <t>广州市花都区狮岭镇芙蓉旗岭大街8号</t>
  </si>
  <si>
    <t>生产商:广州龙标心燕食品有限公司
委托商:广州燕子约生物科技有限公司</t>
  </si>
  <si>
    <t>生产商:广州市花都区狮岭镇芙蓉旗岭大街8号
委托商:广州市天河区荷光路第一工业区五号之二H2101房</t>
  </si>
  <si>
    <t>813</t>
  </si>
  <si>
    <t>鲫鱼</t>
  </si>
  <si>
    <t>陈立洪</t>
  </si>
  <si>
    <t>广州市天河区棠东村丰乐肉菜综合市场C7号</t>
  </si>
  <si>
    <t>814</t>
  </si>
  <si>
    <t>郭景涛</t>
  </si>
  <si>
    <t>广州市荔湾区百合园农副产品综合市场D08档</t>
  </si>
  <si>
    <t>815</t>
  </si>
  <si>
    <t>叶锦熙</t>
  </si>
  <si>
    <t>广州市荔湾区百合园农副产品综合市场D5铺</t>
  </si>
  <si>
    <t>816</t>
  </si>
  <si>
    <t>817</t>
  </si>
  <si>
    <t>加钙羔羊肉（速冻生制）</t>
  </si>
  <si>
    <t>818</t>
  </si>
  <si>
    <t>加州小鱿鱼(速冻生制)</t>
  </si>
  <si>
    <t>双谊</t>
  </si>
  <si>
    <t>大连中科海产品发展有限公司</t>
  </si>
  <si>
    <t>辽宁省大连市甘井子区大连湾街道棉花岛村</t>
  </si>
  <si>
    <t>819</t>
  </si>
  <si>
    <t>佳纯绿豆冰雪泥</t>
  </si>
  <si>
    <t>佳纯</t>
  </si>
  <si>
    <t>300g/杯</t>
  </si>
  <si>
    <t>广州佳纯食品有限责任公司</t>
  </si>
  <si>
    <t>广州市天河区渔北路183号自编8号之二</t>
  </si>
  <si>
    <t>820</t>
  </si>
  <si>
    <t>佳得乐蓝莓味 运动饮料</t>
  </si>
  <si>
    <t>821</t>
  </si>
  <si>
    <t>家蓉包装饮用水</t>
  </si>
  <si>
    <t>广州永信天然净水有限公司</t>
  </si>
  <si>
    <t>广州市花都区狮岭镇集贤村3队</t>
  </si>
  <si>
    <t>生产商:广州永信天然净水有限公司</t>
  </si>
  <si>
    <t>生产商:广州市花都区狮岭镇集贤村3队</t>
  </si>
  <si>
    <t>822</t>
  </si>
  <si>
    <t>家庭牛排</t>
  </si>
  <si>
    <t>厨之家</t>
  </si>
  <si>
    <t>被委托方：上海新成格林尔食品有限公司，委托方：深圳市康润食品有限公司</t>
  </si>
  <si>
    <t>被委托方地址：上海市浦东新区祝桥镇陈胡村二队新建宅62号3幢（上海市浦东新区华洲路120号），委托方地址：深圳市龙岗区平湖白坭坑社区泥九路15号</t>
  </si>
  <si>
    <t>823</t>
  </si>
  <si>
    <t>家兔</t>
  </si>
  <si>
    <t>张小艳</t>
  </si>
  <si>
    <t>广州市荔湾区花地大道南18号荔塱农副产品综合批发市场E区153档</t>
  </si>
  <si>
    <t>供货商：罗记猫兔狗鸽子批发部</t>
  </si>
  <si>
    <t>824</t>
  </si>
  <si>
    <t>嘉顿排包(奶味面包)</t>
  </si>
  <si>
    <t>嘉顿</t>
  </si>
  <si>
    <t>210克/包</t>
  </si>
  <si>
    <t>华嘉食品有限公司</t>
  </si>
  <si>
    <t>中国广东省东莞市体育路1号</t>
  </si>
  <si>
    <t>825</t>
  </si>
  <si>
    <t>尖椒</t>
  </si>
  <si>
    <t>广州市花都区炭步曹珍蔬菜档</t>
  </si>
  <si>
    <t>广州市花都区炭步镇炭步市场蔬菜行业</t>
  </si>
  <si>
    <t>826</t>
  </si>
  <si>
    <t>827</t>
  </si>
  <si>
    <t>828</t>
  </si>
  <si>
    <t>829</t>
  </si>
  <si>
    <t>830</t>
  </si>
  <si>
    <t>谭彬容</t>
  </si>
  <si>
    <t>广州市海珠区宝岗路仁厚直街张家围5号首层自编A06合众宝岗肉菜市场B17、B18档</t>
  </si>
  <si>
    <t>831</t>
  </si>
  <si>
    <t>832</t>
  </si>
  <si>
    <t>833</t>
  </si>
  <si>
    <t>枧水</t>
  </si>
  <si>
    <t>至焙茗品</t>
  </si>
  <si>
    <t>5千克/桶</t>
  </si>
  <si>
    <t>广州市御品香食品有限公司</t>
  </si>
  <si>
    <t>广州市白云区太和镇沙亭岗村飞来岭路自编1号4楼</t>
  </si>
  <si>
    <t>834</t>
  </si>
  <si>
    <t>健能益生菌·风味发酵乳 原味</t>
  </si>
  <si>
    <t>835</t>
  </si>
  <si>
    <t>江西柑</t>
  </si>
  <si>
    <t>庄头肉菜市场邹德浩</t>
  </si>
  <si>
    <t>广州市海珠区庄头东边街20号庄头肉菜市场内第B前铺</t>
  </si>
  <si>
    <t>836</t>
  </si>
  <si>
    <t>江西蜜桔</t>
  </si>
  <si>
    <t>837</t>
  </si>
  <si>
    <t>姜</t>
  </si>
  <si>
    <t>838</t>
  </si>
  <si>
    <t>姜汁饮料</t>
  </si>
  <si>
    <t>50ml/瓶</t>
  </si>
  <si>
    <t>广州赢联健康产业有限公司</t>
  </si>
  <si>
    <t>广州市白云区江高镇镇中南路111号之二</t>
  </si>
  <si>
    <t>广州市白云区江高镇中南路111号之二</t>
  </si>
  <si>
    <t>839</t>
  </si>
  <si>
    <t>酱皇凤爪</t>
  </si>
  <si>
    <t>178g/盒</t>
  </si>
  <si>
    <t>被委托方：广州包盛食品有限公司，委托方：广州市晔蒸味食品有限公司</t>
  </si>
  <si>
    <t>840</t>
  </si>
  <si>
    <t>胶原蛋白肽粉固体饮料（草莓味）</t>
  </si>
  <si>
    <t>114g（3.8g/袋×30袋）/罐</t>
  </si>
  <si>
    <t>健码制药（广东）有限公司</t>
  </si>
  <si>
    <t>广州市花都区狮岭镇振兴北路41号</t>
  </si>
  <si>
    <t>生产商:健码制药（广东）有限公司</t>
  </si>
  <si>
    <t>生产商:广州市花都区狮岭镇振兴北路41号</t>
  </si>
  <si>
    <t>841</t>
  </si>
  <si>
    <t>胶原蛋白肽红石榴植物饮</t>
  </si>
  <si>
    <t>纽斯葆</t>
  </si>
  <si>
    <t>400mL(50mL×8)/盒</t>
  </si>
  <si>
    <t>纽斯葆广赛(广东)生物科技股份有限公司</t>
  </si>
  <si>
    <t>广州市从化区明珠工业园兴业路1号</t>
  </si>
  <si>
    <t>842</t>
  </si>
  <si>
    <t>椒盐味手抓饼</t>
  </si>
  <si>
    <t>被委托方：焦作市欣冻食品有限公司，委托方：郑州思念食品有限公司</t>
  </si>
  <si>
    <t>被委托方地址：武陟县嘉应观乡中水塞村北，委托方地址：郑州市惠济区英才街15号</t>
  </si>
  <si>
    <t>843</t>
  </si>
  <si>
    <t>焦糖瓜子</t>
  </si>
  <si>
    <t>110g/包</t>
  </si>
  <si>
    <t>844</t>
  </si>
  <si>
    <t>焦糖味葵花子</t>
  </si>
  <si>
    <t>正林</t>
  </si>
  <si>
    <t>660克(22克×30袋)/盒</t>
  </si>
  <si>
    <t>郑州正林食品有限公司</t>
  </si>
  <si>
    <t>河南省郑州市新郑港区豫港大道西侧</t>
  </si>
  <si>
    <t>845</t>
  </si>
  <si>
    <t>焦糖味香瓜子</t>
  </si>
  <si>
    <t>东芝洋</t>
  </si>
  <si>
    <t>118克/包</t>
  </si>
  <si>
    <t>广州市海珠区旺门百货店</t>
  </si>
  <si>
    <t>广州市海珠区龙潭村南约万年西街5号首层之一</t>
  </si>
  <si>
    <t>广州市东洋食品有限公司</t>
  </si>
  <si>
    <t>广州市白云区江高镇水沥工业区3号</t>
  </si>
  <si>
    <t>846</t>
  </si>
  <si>
    <t>饺子</t>
  </si>
  <si>
    <t>847</t>
  </si>
  <si>
    <t>饺子皮</t>
  </si>
  <si>
    <t>848</t>
  </si>
  <si>
    <t>爽滑餃子王+图形</t>
  </si>
  <si>
    <t>广州市怡鹏晶食品有限公司</t>
  </si>
  <si>
    <t>广州市花都区秀全街官溪村平步大道西7号138室</t>
  </si>
  <si>
    <t>生产商:广州市怡鹏晶食品有限公司</t>
  </si>
  <si>
    <t>生产商:广州市花都区新华街新华工业区二环路以西武警路以北27号</t>
  </si>
  <si>
    <t>849</t>
  </si>
  <si>
    <t>850</t>
  </si>
  <si>
    <t>1Kg/袋</t>
  </si>
  <si>
    <t>广州麦华记食品有限公司</t>
  </si>
  <si>
    <t>广州市增城区新塘镇南碱大道11号A栋三楼</t>
  </si>
  <si>
    <t>851</t>
  </si>
  <si>
    <t>饺子皮（生湿面制品）</t>
  </si>
  <si>
    <t>852</t>
  </si>
  <si>
    <t>较大婴儿配方奶粉(6-12月龄 2段)</t>
  </si>
  <si>
    <t>853</t>
  </si>
  <si>
    <t>喼汁（调味汁）</t>
  </si>
  <si>
    <t>620mL/瓶</t>
  </si>
  <si>
    <t>854</t>
  </si>
  <si>
    <t>结球甘蓝</t>
  </si>
  <si>
    <t>855</t>
  </si>
  <si>
    <t>今麦郎红烧牛肉面</t>
  </si>
  <si>
    <t>今麦郎</t>
  </si>
  <si>
    <t>141克/包</t>
  </si>
  <si>
    <t>广州市南沙区大岗众易百货店</t>
  </si>
  <si>
    <t>广州市南沙区大岗镇北流路10号之一</t>
  </si>
  <si>
    <t>东莞市今麦郎食品有限公司</t>
  </si>
  <si>
    <t>广东省东莞市中堂镇槎滘工业园元洲</t>
  </si>
  <si>
    <t>856</t>
  </si>
  <si>
    <t>今麦郎香辣牛肉面</t>
  </si>
  <si>
    <t>144克/包</t>
  </si>
  <si>
    <t>857</t>
  </si>
  <si>
    <t>金典奶茶口味风味固体饮料</t>
  </si>
  <si>
    <t>賞茶極</t>
  </si>
  <si>
    <t>广州馥霖食品有限公司</t>
  </si>
  <si>
    <t>广州市花都区新华街大观园路2号全部（部位：自编13栋）</t>
  </si>
  <si>
    <t>生产商:广州馥霖食品有限公司</t>
  </si>
  <si>
    <t>生产商:广州市花都区新华街大观园路2号全部（部位：自编13栋）</t>
  </si>
  <si>
    <t>858</t>
  </si>
  <si>
    <t>金福井包装饮用水</t>
  </si>
  <si>
    <t>金福井</t>
  </si>
  <si>
    <t>广州市风粤饮用水有限公司</t>
  </si>
  <si>
    <t>广州市白云区太和镇大源东路自编688号首层</t>
  </si>
  <si>
    <t>859</t>
  </si>
  <si>
    <t>广州市番禺区东环七翁井桶装水店</t>
  </si>
  <si>
    <t>广州市番禺区东环街蔡二新村西十街1号</t>
  </si>
  <si>
    <t>生产商:广州市风粤饮用水有限公司</t>
  </si>
  <si>
    <t>生产商:广州市白云区太和镇大源东路自编688号首层</t>
  </si>
  <si>
    <t>860</t>
  </si>
  <si>
    <t>金富山泉饮用纯净水</t>
  </si>
  <si>
    <t>广州市增城盛高商店</t>
  </si>
  <si>
    <t>广州市增城区新塘港口二马路2号</t>
  </si>
  <si>
    <t>生产商:东莞市金富山泉饮品有限公司</t>
  </si>
  <si>
    <t>生产商:东莞市东城区同沙大桥村（同沙生态公园旁）</t>
  </si>
  <si>
    <t>861</t>
  </si>
  <si>
    <t>金联豆</t>
  </si>
  <si>
    <t>金联</t>
  </si>
  <si>
    <t>从化市城郊和生购销部</t>
  </si>
  <si>
    <t>广州市从化城郊街北街市场内</t>
  </si>
  <si>
    <t>福州市长乐区鲤峰食品有限公司文岭分公司(受委托生产商)</t>
  </si>
  <si>
    <t>福州市长乐区文岭镇文岭村(受委托生产商地址)</t>
  </si>
  <si>
    <t>862</t>
  </si>
  <si>
    <t>金露素火腿(速冻调制食品)</t>
  </si>
  <si>
    <t>奇乡牌</t>
  </si>
  <si>
    <t>450g/包</t>
  </si>
  <si>
    <t>广州市粤派食品有限公司</t>
  </si>
  <si>
    <t>广州市增城区石滩镇金兰寺村东境合作社勒门山(土名)</t>
  </si>
  <si>
    <t>广州市永兴斋食品有限公司(委托方) 广州市粤派食品有限公司(受委托方)</t>
  </si>
  <si>
    <t>广州市中山五路193号百汇广场1506室(委托方地址) 广州市增城石滩镇金兰寺村东境合作社勒门山(土名)(受委托方地址)</t>
  </si>
  <si>
    <t>863</t>
  </si>
  <si>
    <t>金牌叉烧酥</t>
  </si>
  <si>
    <t>864</t>
  </si>
  <si>
    <t>金牌珍珠鸡</t>
  </si>
  <si>
    <t>公仔点心</t>
  </si>
  <si>
    <t>225克/袋</t>
  </si>
  <si>
    <t>被委托方：鹤山市占里欣得食品有限公司，委托方：港永南食品(深圳)有限公司</t>
  </si>
  <si>
    <t>被委托方地址：广东省江门市鹤山市鹤城镇工业二区2号A座，委托方地址：深圳市罗湖区笋岗大厦7G</t>
  </si>
  <si>
    <t>865</t>
  </si>
  <si>
    <t>金钱龟苓膏粉</t>
  </si>
  <si>
    <t>金钱</t>
  </si>
  <si>
    <t>梧州市八达保健食品厂</t>
  </si>
  <si>
    <t>广西梧州市富民二路太和里29号</t>
  </si>
  <si>
    <t>866</t>
  </si>
  <si>
    <t>金斯奇排粉(米面制品)</t>
  </si>
  <si>
    <t>867</t>
  </si>
  <si>
    <t>金味营养麦片(加燕麦)</t>
  </si>
  <si>
    <t>金味</t>
  </si>
  <si>
    <t>广东永旺天河城商业有限公司广州海港城分公司</t>
  </si>
  <si>
    <t>广州市越秀区沿江东路418号海港城负一层整层</t>
  </si>
  <si>
    <t>汕头市金味食品工业有限公司</t>
  </si>
  <si>
    <t>汕头市潮汕路金园工业城4A1A3片区</t>
  </si>
  <si>
    <t>868</t>
  </si>
  <si>
    <t>金五羊世纪包装饮用水</t>
  </si>
  <si>
    <t>金五羊世纪</t>
  </si>
  <si>
    <t>17.6L/桶</t>
  </si>
  <si>
    <t>广州市泉之佳饮用水有限公司</t>
  </si>
  <si>
    <t>广州市白云区太和镇大源村第六经济社自编38号</t>
  </si>
  <si>
    <t>869</t>
  </si>
  <si>
    <t>金针菇</t>
  </si>
  <si>
    <t>870</t>
  </si>
  <si>
    <t>871</t>
  </si>
  <si>
    <t>金装白莲蓉馅</t>
  </si>
  <si>
    <t>872</t>
  </si>
  <si>
    <t>金装红豆沙馅料</t>
  </si>
  <si>
    <t>873</t>
  </si>
  <si>
    <t>劲道牛肉丸</t>
  </si>
  <si>
    <t>被委托方：东山龙生食品有限公司，委托方：深圳市康润食品有限公司</t>
  </si>
  <si>
    <t>被委托方地址：福建省东山县西埔镇东环路6号，委托方地址：深圳市龙岗区平湖白坭坑社区泥九坑路15号</t>
  </si>
  <si>
    <t>874</t>
  </si>
  <si>
    <t>劲道素牛筋</t>
  </si>
  <si>
    <t>湖南娜味无穷食品有限公司</t>
  </si>
  <si>
    <t>湖南省长沙市宁乡市双江口镇莲花山村南竹山组1号</t>
  </si>
  <si>
    <t>875</t>
  </si>
  <si>
    <t>劲爽泡椒面</t>
  </si>
  <si>
    <t>114克/桶</t>
  </si>
  <si>
    <t>876</t>
  </si>
  <si>
    <t>经典-蔓越莓列巴（面包）</t>
  </si>
  <si>
    <t>米窝</t>
  </si>
  <si>
    <t>广州米窝食品有限公司</t>
  </si>
  <si>
    <t>广州市番禺区南村镇坑头村西和路50号103</t>
  </si>
  <si>
    <t>委托方：广州米窝餐饮有限公司/受委托生产商：广州米窝食品有限公司</t>
  </si>
  <si>
    <t>广州市天河区珠江新城兴民路222号天盈广场西塔1410/广州市番禺区南村镇坑头村西和路50号103</t>
  </si>
  <si>
    <t>877</t>
  </si>
  <si>
    <t>经典-葡萄干列巴（面包）</t>
  </si>
  <si>
    <t>878</t>
  </si>
  <si>
    <t>晶臣饮用纯净水</t>
  </si>
  <si>
    <t>增城友丰保健品有限公司</t>
  </si>
  <si>
    <t>广州增城市荔城镇陆村谢婆山</t>
  </si>
  <si>
    <t>增城市荔城镇陆村谢婆山</t>
  </si>
  <si>
    <t>879</t>
  </si>
  <si>
    <t>晶瑞食用冰</t>
  </si>
  <si>
    <t>广州晶瑞食用冰有限公司</t>
  </si>
  <si>
    <t>广州市番禺区大石街植村工业三路8号之三101</t>
  </si>
  <si>
    <t>880</t>
  </si>
  <si>
    <t>精力沛牌黑麦片</t>
  </si>
  <si>
    <t>精力沛</t>
  </si>
  <si>
    <t>广州萃取生物科技有限公司从化分公司</t>
  </si>
  <si>
    <t>广州市从化鳌头镇正鳌路188号</t>
  </si>
  <si>
    <t>881</t>
  </si>
  <si>
    <t>精力沛牌全价麦胚芽(原味)</t>
  </si>
  <si>
    <t>425克/罐</t>
  </si>
  <si>
    <t>882</t>
  </si>
  <si>
    <t>精品白肉火龙果</t>
  </si>
  <si>
    <t>883</t>
  </si>
  <si>
    <t>精选手剥松子</t>
  </si>
  <si>
    <t>良品铺子</t>
  </si>
  <si>
    <t>广州市黄埔区良品食品店</t>
  </si>
  <si>
    <t>广州市黄埔区萝岗街新福港社区开创大道1934号奥园广场S7栋二层自编L211房</t>
  </si>
  <si>
    <t>浙江何宇食品有限公司(被委托生产单位) 湖北良品铺子食品工业有限公司(委托单位)</t>
  </si>
  <si>
    <t>浙江省绍兴市诸暨市枫桥镇宜桥头(被委托生产单位地址) 武汉市东西湖区走马岭革新大道8号(委托单位地址)</t>
  </si>
  <si>
    <t>884</t>
  </si>
  <si>
    <t>精选瘦肉</t>
  </si>
  <si>
    <t>供应商名称：华润万年天河北店</t>
  </si>
  <si>
    <t>885</t>
  </si>
  <si>
    <t>精选猪瘦肉</t>
  </si>
  <si>
    <t>广州市花都区雅瑶屠宰场</t>
  </si>
  <si>
    <t>广州市花都区雅瑶镇雅神路28号</t>
  </si>
  <si>
    <t>886</t>
  </si>
  <si>
    <t>精制白米醋</t>
  </si>
  <si>
    <t>887</t>
  </si>
  <si>
    <t>精制蛋面</t>
  </si>
  <si>
    <t>2kg/箱</t>
  </si>
  <si>
    <t>广州市番禺区韵之升面制品厂</t>
  </si>
  <si>
    <t>广州市番禺区南村镇樟边村上南坊新区大街7号101</t>
  </si>
  <si>
    <t>888</t>
  </si>
  <si>
    <t>精制杂菜(餐饮特惠装)</t>
  </si>
  <si>
    <t>图文(天天厨房)</t>
  </si>
  <si>
    <t>福州海天地食品有限公司马尾分公司</t>
  </si>
  <si>
    <t>福建省福州市马尾区建坂福鑫实业有限公司加工楼四楼北</t>
  </si>
  <si>
    <t>889</t>
  </si>
  <si>
    <t>九节虾</t>
  </si>
  <si>
    <t>890</t>
  </si>
  <si>
    <t>九制陈皮饮品</t>
  </si>
  <si>
    <t>多润</t>
  </si>
  <si>
    <t>400mL/瓶</t>
  </si>
  <si>
    <t>广州市东鹏食品饮料有限公司</t>
  </si>
  <si>
    <t>广州市增城石滩镇三江荔三路750号</t>
  </si>
  <si>
    <t>891</t>
  </si>
  <si>
    <t>韭菜</t>
  </si>
  <si>
    <t>892</t>
  </si>
  <si>
    <t>李良敬</t>
  </si>
  <si>
    <t>广州市白云区棠祺街2号棠祺市场菜档1号</t>
  </si>
  <si>
    <t>893</t>
  </si>
  <si>
    <t>广州市白云区京溪罗细叶菜档</t>
  </si>
  <si>
    <t>广州市白云区广州大道北梅宾路梅宾东街2号梅苑市场40、41号档</t>
  </si>
  <si>
    <t>894</t>
  </si>
  <si>
    <t>刘安沅</t>
  </si>
  <si>
    <t>广州市白云区横滘新南一路东侧横滘农贸综合市场自编L行1号</t>
  </si>
  <si>
    <t>895</t>
  </si>
  <si>
    <t>韭菜饺子</t>
  </si>
  <si>
    <t>896</t>
  </si>
  <si>
    <t>韭菜猪肉水饺</t>
  </si>
  <si>
    <t>350克/包</t>
  </si>
  <si>
    <t>受委托方：西平金三麦食品有限公司，委托方：福建合口味食品工业有限公司，</t>
  </si>
  <si>
    <t>受委托方地址：西平县迎宾大道南侧工业大道路北1-2号，委托方地址：福建省漳州市诏安县深桥镇雨亭168号</t>
  </si>
  <si>
    <t>897</t>
  </si>
  <si>
    <t>1.32千克/袋</t>
  </si>
  <si>
    <t>898</t>
  </si>
  <si>
    <t>韭菜猪肉馅饺子</t>
  </si>
  <si>
    <t>蓓儿鲜</t>
  </si>
  <si>
    <t>新乡市倍儿鲜食品有限公司</t>
  </si>
  <si>
    <t>封丘县世纪大道西段路北(产地：河南省新乡市)</t>
  </si>
  <si>
    <t>899</t>
  </si>
  <si>
    <t>焗餐包</t>
  </si>
  <si>
    <t>广州市荔湾区侨美食家（普通合伙）</t>
  </si>
  <si>
    <t>广州市荔湾区沙面南街52号首层东南侧、二层3201-3210房</t>
  </si>
  <si>
    <t>900</t>
  </si>
  <si>
    <t>焗叉烧餐包仔</t>
  </si>
  <si>
    <t>广州市从化街口优点美食店</t>
  </si>
  <si>
    <t>广州市从化区街口街建云东路51号二楼、府前路111号二楼</t>
  </si>
  <si>
    <t>901</t>
  </si>
  <si>
    <t>橘红细胞破壁粉</t>
  </si>
  <si>
    <t>今典鲜</t>
  </si>
  <si>
    <t>40g（2g×20）/盒</t>
  </si>
  <si>
    <t>广州今典精方医药科技有限公司</t>
  </si>
  <si>
    <t>广州市番禺区石基镇金山村华创动漫产业园C19栋一楼之二、二楼</t>
  </si>
  <si>
    <t>902</t>
  </si>
  <si>
    <t>巨峰葡萄</t>
  </si>
  <si>
    <t>先烈中肉菜市场张开泉</t>
  </si>
  <si>
    <t>广州市越秀区先烈中肉菜市场64档</t>
  </si>
  <si>
    <t>903</t>
  </si>
  <si>
    <t>904</t>
  </si>
  <si>
    <t>905</t>
  </si>
  <si>
    <t>娟姗鲜牛奶</t>
  </si>
  <si>
    <t>香滿樓</t>
  </si>
  <si>
    <t>946mL/瓶</t>
  </si>
  <si>
    <t>广州市好又多新港百货商业有限公司</t>
  </si>
  <si>
    <t>广州市海珠区新港中路356号丽影商业广场负一、二层</t>
  </si>
  <si>
    <t>广美香满楼畜牧有限公司</t>
  </si>
  <si>
    <t>广州市天河区东圃镇新塘村</t>
  </si>
  <si>
    <t>906</t>
  </si>
  <si>
    <t>绝味豆角干味(调味面制品)</t>
  </si>
  <si>
    <t>小鹏食品</t>
  </si>
  <si>
    <t>907</t>
  </si>
  <si>
    <t>咖喱土豆牛腩饭</t>
  </si>
  <si>
    <t>广州市富红食品实业有限公司</t>
  </si>
  <si>
    <t>广州市白云区广州市白云区江高镇巴江东路8号</t>
  </si>
  <si>
    <t>广州市白云区江高镇巴江东路8号</t>
  </si>
  <si>
    <t>908</t>
  </si>
  <si>
    <t>咖喱汁</t>
  </si>
  <si>
    <t>909</t>
  </si>
  <si>
    <t>240g/包</t>
  </si>
  <si>
    <t>广州市从化太平西濠餐饮配送中心</t>
  </si>
  <si>
    <t>广州市从化区经济技术开发区龙洞路8号自编号1栋2-4层</t>
  </si>
  <si>
    <t>广州市从化经济技术开发区龙洞路8号自编号1栋2-4层</t>
  </si>
  <si>
    <t>910</t>
  </si>
  <si>
    <t>开口笑饼（糕点）</t>
  </si>
  <si>
    <t>175克/包</t>
  </si>
  <si>
    <t>911</t>
  </si>
  <si>
    <t>凯格烘焙用代可可脂白巧克力</t>
  </si>
  <si>
    <t>广州焙乐道食品有限公司</t>
  </si>
  <si>
    <t>广州市南沙区榄核镇顺河街1号自编二栋</t>
  </si>
  <si>
    <t>912</t>
  </si>
  <si>
    <t>康师傅 冰红茶（热带水果味茶饮品）</t>
  </si>
  <si>
    <t xml:space="preserve">被委托加工方：广州顶津饮品有限公司，委托方：广州顶津食品有限公司 </t>
  </si>
  <si>
    <t>被委托加工方地址：广州经济技术开发区东区宏远路16号，委托方地址：广州经济技术开发区东区沧联一路2号</t>
  </si>
  <si>
    <t>913</t>
  </si>
  <si>
    <t>康师傅 绿茶 调味茶饮品（蜂蜜茉莉味）</t>
  </si>
  <si>
    <t>914</t>
  </si>
  <si>
    <t>康师傅包装饮用水</t>
  </si>
  <si>
    <t>915</t>
  </si>
  <si>
    <t>广州市番禺区化龙寻币食品店</t>
  </si>
  <si>
    <t>广州市番禺区化龙镇龙源路190号101</t>
  </si>
  <si>
    <t>生产商:广州顶津食品有限公司深圳生产分公司</t>
  </si>
  <si>
    <t>生产商:深圳市光明新区公明办事处东坑社区东发路32号</t>
  </si>
  <si>
    <t>916</t>
  </si>
  <si>
    <t>康师傅茶参厅 柠檬茶（柠檬味茶饮料）</t>
  </si>
  <si>
    <t>917</t>
  </si>
  <si>
    <t>康師傅老坛酸菜牛肉面</t>
  </si>
  <si>
    <t>117克/包</t>
  </si>
  <si>
    <t>广州市花都区狮岭万福源购物商场</t>
  </si>
  <si>
    <t>广州市花都区狮岭镇丰盛街11号之七、八号</t>
  </si>
  <si>
    <t>918</t>
  </si>
  <si>
    <t>康師傅香辣牛肉面</t>
  </si>
  <si>
    <t>103克×5包/袋</t>
  </si>
  <si>
    <t>919</t>
  </si>
  <si>
    <t>103克/包</t>
  </si>
  <si>
    <t>广州市番禺区化龙逸慧日用杂品店</t>
  </si>
  <si>
    <t>广州市番禺区化龙镇水门路14号101</t>
  </si>
  <si>
    <t>920</t>
  </si>
  <si>
    <t>烤花生果</t>
  </si>
  <si>
    <t>TOPVALU</t>
  </si>
  <si>
    <t>460克/包</t>
  </si>
  <si>
    <t>永旺特慧优国际贸易(上海)有限公司(委托生产方) 烟台枫林食品股份有限公司(被委托生产方)</t>
  </si>
  <si>
    <t>中国(上海)自由贸易试验区新灵路118号1701B室(委托生产方地址) 山东省烟台市牟平区水道镇前刘家夼村(被委托生产方地址)</t>
  </si>
  <si>
    <t>921</t>
  </si>
  <si>
    <t>烤花生仁</t>
  </si>
  <si>
    <t>240克/包</t>
  </si>
  <si>
    <t>922</t>
  </si>
  <si>
    <t>可卡咖啡</t>
  </si>
  <si>
    <t>可卡</t>
  </si>
  <si>
    <t>广州市可卡食品有限公司</t>
  </si>
  <si>
    <t>广州市萝岗区沙湾二街5号、7号202房</t>
  </si>
  <si>
    <t>广州市萝岗区沙湾二街5号.7号202房</t>
  </si>
  <si>
    <t>923</t>
  </si>
  <si>
    <t>可口可乐汽水</t>
  </si>
  <si>
    <t>可口可乐</t>
  </si>
  <si>
    <t>330毫升/罐</t>
  </si>
  <si>
    <t>924</t>
  </si>
  <si>
    <t>肯迪雅全脂纯牛奶（餐饮专用）</t>
  </si>
  <si>
    <t>广州彩洲食品有限公司</t>
  </si>
  <si>
    <t>广州市番禺区南村镇草堂村大塘街2号C1右</t>
  </si>
  <si>
    <t>经销商：瑞港基国际贸易（北京）有限公司/原产国：法国</t>
  </si>
  <si>
    <t>北京市朝阳区安慧里二区12号楼2号412室</t>
  </si>
  <si>
    <t>925</t>
  </si>
  <si>
    <t>口力比萨橡皮糖（凝胶糖果）</t>
  </si>
  <si>
    <t>口力</t>
  </si>
  <si>
    <t>68g/袋</t>
  </si>
  <si>
    <t>迈德乐（广州）糖果有限公司</t>
  </si>
  <si>
    <t>广州市番禺区沙湾镇福冠路福正西街2号</t>
  </si>
  <si>
    <t>926</t>
  </si>
  <si>
    <t>口力幻彩蜥蜴弹力软糖（凝胶糖果）</t>
  </si>
  <si>
    <t>105g+赠5.5g/袋</t>
  </si>
  <si>
    <t>927</t>
  </si>
  <si>
    <t>苦瓜</t>
  </si>
  <si>
    <t>928</t>
  </si>
  <si>
    <t>快熟燕麦片</t>
  </si>
  <si>
    <t>800克/包</t>
  </si>
  <si>
    <t>恩氏食品(深圳)有限公司(受委托单位) 广州百佳超级市场有限公司(委托方)</t>
  </si>
  <si>
    <t>深圳市龙华新区大浪街道高峰社区钓鱼台工业区21号1至6层(受委托单位地址) 广州经济技术开发区锦绣路38号(委托方地址)</t>
  </si>
  <si>
    <t>929</t>
  </si>
  <si>
    <t>筷子</t>
  </si>
  <si>
    <t>2019/03/19（加工日期）</t>
  </si>
  <si>
    <t>广州市南沙区黄阁镇中心幼儿园食堂</t>
  </si>
  <si>
    <t>广州市南沙区黄阁麒龙东路中心里12号</t>
  </si>
  <si>
    <t>930</t>
  </si>
  <si>
    <t>昆仑山雪山矿泉水</t>
  </si>
  <si>
    <t>昆仑山</t>
  </si>
  <si>
    <t>510ml/瓶</t>
  </si>
  <si>
    <t>生产商:昆仑山矿泉水有限公司</t>
  </si>
  <si>
    <t>生产商:青海省格尔木市西大滩雪峰路8号</t>
  </si>
  <si>
    <t>931</t>
  </si>
  <si>
    <t>拉肠豉油（潮）</t>
  </si>
  <si>
    <t>932</t>
  </si>
  <si>
    <t>辣乖乖(调味面制食品)</t>
  </si>
  <si>
    <t>广州市荔湾区标燕百货店</t>
  </si>
  <si>
    <t>广州市荔湾区观鹤一巷1号前座</t>
  </si>
  <si>
    <t>郑州顺天缘食品有限公司</t>
  </si>
  <si>
    <t>郑州市中牟县官渡镇花桥东310国道北</t>
  </si>
  <si>
    <t>933</t>
  </si>
  <si>
    <t>辣椒</t>
  </si>
  <si>
    <t>934</t>
  </si>
  <si>
    <t>935</t>
  </si>
  <si>
    <t>936</t>
  </si>
  <si>
    <t>937</t>
  </si>
  <si>
    <t>辣椒酱</t>
  </si>
  <si>
    <t>广州厨意餐饮服务有限公司</t>
  </si>
  <si>
    <t>广州市南沙区榄核镇广场路兴顺后街6座首层</t>
  </si>
  <si>
    <t>广州市南沙区广州厨意餐饮服务有限公司</t>
  </si>
  <si>
    <t>938</t>
  </si>
  <si>
    <t>辣椒酱（调味生制品）</t>
  </si>
  <si>
    <t>1000g/包</t>
  </si>
  <si>
    <t>广州余有庆餐饮企业管理有限公司</t>
  </si>
  <si>
    <t>广州市白云区太和镇军民路382号101</t>
  </si>
  <si>
    <t>939</t>
  </si>
  <si>
    <t>辣椒调味油</t>
  </si>
  <si>
    <t>徽芝源</t>
  </si>
  <si>
    <t>210mL/瓶</t>
  </si>
  <si>
    <t>广州健云食品有限公司</t>
  </si>
  <si>
    <t>广州市番禺区沙头街小平村工业大道20号</t>
  </si>
  <si>
    <t>940</t>
  </si>
  <si>
    <t>辣木叶金银花茶（代用茶）</t>
  </si>
  <si>
    <t>柏銮</t>
  </si>
  <si>
    <t>100g/盒</t>
  </si>
  <si>
    <t>广州市柏銮生物科技有限公司</t>
  </si>
  <si>
    <t>广州市番禺区沙湾镇福涌村林地大街9号301</t>
  </si>
  <si>
    <t>941</t>
  </si>
  <si>
    <t>来利洪来利鸡汁面</t>
  </si>
  <si>
    <t>来利洪</t>
  </si>
  <si>
    <t>780克/包</t>
  </si>
  <si>
    <t>广州白云区来利快食面厂</t>
  </si>
  <si>
    <t>广州市白云区人和镇鹤亭村三盛庄自编2号</t>
  </si>
  <si>
    <t>广州市白云区人和镇鹤亭村三盛工业区</t>
  </si>
  <si>
    <t>942</t>
  </si>
  <si>
    <t>来利洪来利排骨面</t>
  </si>
  <si>
    <t>943</t>
  </si>
  <si>
    <t>来利洪饮用纯净水</t>
  </si>
  <si>
    <t>16.8L/桶</t>
  </si>
  <si>
    <t>广州市萝岗区来利矿泉水厂</t>
  </si>
  <si>
    <t>广州市萝岗区联和街八斗村</t>
  </si>
  <si>
    <t>944</t>
  </si>
  <si>
    <t>兰花豆(烧烤味)</t>
  </si>
  <si>
    <t>永吉利</t>
  </si>
  <si>
    <t>龙海市永吉利食品厂</t>
  </si>
  <si>
    <t>龙海市白水工业区</t>
  </si>
  <si>
    <t>945</t>
  </si>
  <si>
    <t>兰花豆(原味)</t>
  </si>
  <si>
    <t>东莞市御谷缘食品有限公司(被委托生产商) 广州贸盛贸易有限公司(委托商)</t>
  </si>
  <si>
    <t>东莞市高埗镇高龙路走马塘金明大厦4层411号(被委托生产商地址) 广州天河黄村东路8号启星商务中心二楼226(委托商地址)</t>
  </si>
  <si>
    <t>946</t>
  </si>
  <si>
    <t>蓝澳葡萄酒（西拉子）</t>
  </si>
  <si>
    <t>AUSTBLUE</t>
  </si>
  <si>
    <t>广州市圣罗伦酒业有限公司</t>
  </si>
  <si>
    <t>广州市番禺区化龙镇西山村工业区6号C座101</t>
  </si>
  <si>
    <t>被委托方：广州市圣罗伦酒业有限公司/委托方：广州市蓝澳酒业有限公司</t>
  </si>
  <si>
    <t>广州市番禺区化龙镇西山村工业区6号C座101/广州市番禺区市桥街长堤西路四号之2</t>
  </si>
  <si>
    <t>947</t>
  </si>
  <si>
    <t>蓝莓果粒 风味酸奶</t>
  </si>
  <si>
    <t>保定蒙牛饮料有限公司</t>
  </si>
  <si>
    <t>河北省保定市望都县中韩庄乡高速公路引线南侧望都工业园内</t>
  </si>
  <si>
    <t>948</t>
  </si>
  <si>
    <t>蓝莓熔岩吐司</t>
  </si>
  <si>
    <t>广州市杯子红餐饮有限公司</t>
  </si>
  <si>
    <t>广州市番禺区桥南街福德路281、299、315号301-03</t>
  </si>
  <si>
    <t>949</t>
  </si>
  <si>
    <t>蓝莓味沙琪玛</t>
  </si>
  <si>
    <t>明味皇</t>
  </si>
  <si>
    <t>368克(内装18块)/盒</t>
  </si>
  <si>
    <t xml:space="preserve">被委托方：广东日唯食品有限公司，委托方：广州市果皇食品有限公司 </t>
  </si>
  <si>
    <t>被委托方地址：广州市番禺区大龙街富怡路茶东村段1号一座201，委托方地址：广州市天河区柯木塱大坪新街48号403房</t>
  </si>
  <si>
    <t>950</t>
  </si>
  <si>
    <t>捞面豉油</t>
  </si>
  <si>
    <t>220g/包</t>
  </si>
  <si>
    <t>951</t>
  </si>
  <si>
    <t>老广州风味发酵乳</t>
  </si>
  <si>
    <t>180g/杯</t>
  </si>
  <si>
    <t>广州市荔湾区食奶奶商行</t>
  </si>
  <si>
    <t>广州市荔湾区芳村大道中622号7号铺</t>
  </si>
  <si>
    <t>952</t>
  </si>
  <si>
    <t>老君牌五粮配制食醋</t>
  </si>
  <si>
    <t>老君牌</t>
  </si>
  <si>
    <t>广州市扶元养生醋食品有限公司</t>
  </si>
  <si>
    <t>广州市番禺区大石街岗西路猛涌段5号120</t>
  </si>
  <si>
    <t>953</t>
  </si>
  <si>
    <t>老妈冰甜酒（糯米甜酒）</t>
  </si>
  <si>
    <t>順昌源</t>
  </si>
  <si>
    <t>750g/瓶</t>
  </si>
  <si>
    <t>广州市从化城鳌大道东路198号</t>
  </si>
  <si>
    <t>954</t>
  </si>
  <si>
    <t>老磨豆浆</t>
  </si>
  <si>
    <t>955</t>
  </si>
  <si>
    <t>老婆饼</t>
  </si>
  <si>
    <t>90g/包</t>
  </si>
  <si>
    <t>广州市花都区立群食品厂（普通合伙）</t>
  </si>
  <si>
    <t>广州市花都区炭步镇华岭村路口</t>
  </si>
  <si>
    <t>生产商:广州市花都区立群食品厂（普通合伙）</t>
  </si>
  <si>
    <t>生产商:广州市花都区炭步镇华岭村路口</t>
  </si>
  <si>
    <t>956</t>
  </si>
  <si>
    <t>老婆饼(香葱味)</t>
  </si>
  <si>
    <t>创旺亿</t>
  </si>
  <si>
    <t>90克/包</t>
  </si>
  <si>
    <t>广州市乐嘟盟食品有限公司</t>
  </si>
  <si>
    <t>广州市增城区新塘镇香成路1号五楼</t>
  </si>
  <si>
    <t>957</t>
  </si>
  <si>
    <t>老式大辣片</t>
  </si>
  <si>
    <t>广州市好又多百货商业广场有限公司东山分公司</t>
  </si>
  <si>
    <t>广州市越秀区淘金路淘金街6-8号</t>
  </si>
  <si>
    <t>洛阳源氏食品有限公司</t>
  </si>
  <si>
    <t>宜阳县产业集聚区食品专业园李贺大道和香山路交叉口</t>
  </si>
  <si>
    <t>958</t>
  </si>
  <si>
    <t>老酸奶</t>
  </si>
  <si>
    <t>180克/杯</t>
  </si>
  <si>
    <t>959</t>
  </si>
  <si>
    <t>老坛泡椒牛肉面</t>
  </si>
  <si>
    <t>统一</t>
  </si>
  <si>
    <t>面饼+配料108克，面饼：85克/包</t>
  </si>
  <si>
    <t>广州统一企业有限公司</t>
  </si>
  <si>
    <t>广州市黄埔区南岗镇康南路788号</t>
  </si>
  <si>
    <t>960</t>
  </si>
  <si>
    <t>老闫家狼牙葵花子</t>
  </si>
  <si>
    <t>榆林市老闫家食品有限公司</t>
  </si>
  <si>
    <t>陕西省榆林市榆阳区牛家梁镇(榆林现代农业科技示范园)</t>
  </si>
  <si>
    <t>961</t>
  </si>
  <si>
    <t>老闫家南瓜子</t>
  </si>
  <si>
    <t>962</t>
  </si>
  <si>
    <t>酪乳粉</t>
  </si>
  <si>
    <t>广州英发食品有限公司</t>
  </si>
  <si>
    <t>广州市番禺区石碁镇海涌路40号101</t>
  </si>
  <si>
    <t>代理商：恒天然商贸（上海）有限公司/原产国：新西兰</t>
  </si>
  <si>
    <t>上海市西藏中路268号上海来福士广场办公楼3605-08室</t>
  </si>
  <si>
    <t>963</t>
  </si>
  <si>
    <t>乐百氏 饮用天然泉水</t>
  </si>
  <si>
    <t>乐百氏</t>
  </si>
  <si>
    <t>广州市天河区黄村仕昱桶装水商店</t>
  </si>
  <si>
    <t>广州市天河区荔苑路89号102</t>
  </si>
  <si>
    <t>生产商:乐百氏（广东）饮用水有限公司广州分公司</t>
  </si>
  <si>
    <t>生产商:广东省广州市白云区太和镇白山村</t>
  </si>
  <si>
    <t>964</t>
  </si>
  <si>
    <t>乐百氏robust spring饮用天然泉水</t>
  </si>
  <si>
    <t>乐百氏+图形</t>
  </si>
  <si>
    <t>广州市南沙区东涌润谊商店</t>
  </si>
  <si>
    <t>广州市南沙区东涌镇东发二路54号铺</t>
  </si>
  <si>
    <t>生产商:乐百氏（广东）饮用水有限公司广州分公司
委托商:乐百氏（广东）饮用水有限公司</t>
  </si>
  <si>
    <t>生产商:广东省广州市白云区太和镇白山村
委托商:广东省中山市小榄镇菊城大道东37号（之二）</t>
  </si>
  <si>
    <t>965</t>
  </si>
  <si>
    <t>乐百氏饮用纯净水</t>
  </si>
  <si>
    <t>966</t>
  </si>
  <si>
    <t>乐百氏饮用天然水</t>
  </si>
  <si>
    <t>967</t>
  </si>
  <si>
    <t>骊翔生粉（食用玉米淀粉）</t>
  </si>
  <si>
    <t>骊翔</t>
  </si>
  <si>
    <t>198克/包</t>
  </si>
  <si>
    <t>广州市番禺区化龙林祉因食品店</t>
  </si>
  <si>
    <t>广州市番禺区化龙镇龙丰路化龙中心市场第51号铺（自主申报）</t>
  </si>
  <si>
    <t>生产商:广州市嘉烨食品有限公司</t>
  </si>
  <si>
    <t>生产商:广州市增城区新塘镇南埔村南碱大道夏埔开发区西区A栋2号</t>
  </si>
  <si>
    <t>968</t>
  </si>
  <si>
    <t>广州市家福超市有限公司</t>
  </si>
  <si>
    <t>广州市从化区太平镇太平东路三巷2号</t>
  </si>
  <si>
    <t>969</t>
  </si>
  <si>
    <t>力衡匀（即食谷粉)</t>
  </si>
  <si>
    <t>广州力衡临床营养品有限公司白云食品厂</t>
  </si>
  <si>
    <t>广州市白云区钟落潭镇广从九路4号</t>
  </si>
  <si>
    <t>970</t>
  </si>
  <si>
    <t>力加啤酒</t>
  </si>
  <si>
    <t>971</t>
  </si>
  <si>
    <t>栗子红豆雪糕</t>
  </si>
  <si>
    <t>74克/包</t>
  </si>
  <si>
    <t>明治雪糕（广州）有限公司</t>
  </si>
  <si>
    <t>广州经济技术开发区夏园东路1号</t>
  </si>
  <si>
    <t>972</t>
  </si>
  <si>
    <t>粒粒红豆月饼</t>
  </si>
  <si>
    <t>187.5克/个</t>
  </si>
  <si>
    <t>广州市番禺区尚品食品厂</t>
  </si>
  <si>
    <t>广州市番禺区南村镇南草堂村金坑工业区路9号之二101、201、301</t>
  </si>
  <si>
    <t xml:space="preserve">被委托方：广州市番禺区尚品食品厂，委托方：广州市长乐食品有限公司 </t>
  </si>
  <si>
    <t>被委托方地址：广州市番禺区南村镇草堂村金坑工业区路9号2栋一、二层，委托方地址：广州市越秀区文明路204号</t>
  </si>
  <si>
    <t>973</t>
  </si>
  <si>
    <t>粒粒杏仁饼</t>
  </si>
  <si>
    <t>龙香园</t>
  </si>
  <si>
    <t>380g/盒</t>
  </si>
  <si>
    <t>广州市番禺区龙乡食品厂</t>
  </si>
  <si>
    <t>广州市番禺区石基镇小龙村田坎大街8号</t>
  </si>
  <si>
    <t>974</t>
  </si>
  <si>
    <t>莲蓉包</t>
  </si>
  <si>
    <t>337.5克/袋</t>
  </si>
  <si>
    <t>975</t>
  </si>
  <si>
    <t>976</t>
  </si>
  <si>
    <t>莲蓉蛋黄月饼</t>
  </si>
  <si>
    <t>60克×84个/箱</t>
  </si>
  <si>
    <t>广州市六合食品有限公司</t>
  </si>
  <si>
    <t>广州市番禺区化龙镇草堂村环村公路3号201</t>
  </si>
  <si>
    <t>977</t>
  </si>
  <si>
    <t>莲子椰丝月饼</t>
  </si>
  <si>
    <t>978</t>
  </si>
  <si>
    <t>炼乳红豆雪糕</t>
  </si>
  <si>
    <t>87克/包</t>
  </si>
  <si>
    <t>979</t>
  </si>
  <si>
    <t>凉皮</t>
  </si>
  <si>
    <t>广州君涛食品有限公司</t>
  </si>
  <si>
    <t>广州市番禺区沙头街小平村祥平路横街7号一楼D厂房</t>
  </si>
  <si>
    <t>980</t>
  </si>
  <si>
    <t>粮山功夫手抓饼</t>
  </si>
  <si>
    <t>12kg(100*120g)/箱</t>
  </si>
  <si>
    <t>广州粮山好汉食品有限公司</t>
  </si>
  <si>
    <t>广州市白云区钟落潭镇良园一路5号B栋101、201</t>
  </si>
  <si>
    <t>广州市白云区钟落潭镇良田工业区良园一路5号B栋</t>
  </si>
  <si>
    <t>981</t>
  </si>
  <si>
    <t>林湖饮用纯净水</t>
  </si>
  <si>
    <t>林湖</t>
  </si>
  <si>
    <t>广州市浩森饮用水有限公司</t>
  </si>
  <si>
    <t>广州市增城区仙村镇沙头村沙宁路段自编2号</t>
  </si>
  <si>
    <t>广州市增城区仙村仙宁路自编2号</t>
  </si>
  <si>
    <t>982</t>
  </si>
  <si>
    <t>流得发金圆豆(原味)</t>
  </si>
  <si>
    <t>流得发</t>
  </si>
  <si>
    <t>广州市增城开兴商店</t>
  </si>
  <si>
    <t>广州市增城荔城街帝园路40号楼首层</t>
  </si>
  <si>
    <t>东莞市御谷缘食品有限公司</t>
  </si>
  <si>
    <t>东莞市高埗镇高龙路走马塘金明大厦4层411号</t>
  </si>
  <si>
    <t>983</t>
  </si>
  <si>
    <t>流沙包</t>
  </si>
  <si>
    <t>360克（9个）/袋</t>
  </si>
  <si>
    <t>984</t>
  </si>
  <si>
    <t>流沙凤凰包</t>
  </si>
  <si>
    <t>广州市从化街口钟秀金商行</t>
  </si>
  <si>
    <t>广州市从化区街口街中田东路43号之一</t>
  </si>
  <si>
    <t>985</t>
  </si>
  <si>
    <t>流沙凤凰大包(流沙蛋黄大包)</t>
  </si>
  <si>
    <t>480克/包</t>
  </si>
  <si>
    <t>986</t>
  </si>
  <si>
    <t>榴莲</t>
  </si>
  <si>
    <t>广州市海珠区恒丰肉菜市场黄钦锋</t>
  </si>
  <si>
    <t>广州市海珠区 聚德北路1号首层恒丰肉菜市场自编048、049档</t>
  </si>
  <si>
    <t>987</t>
  </si>
  <si>
    <t>榴莲饼</t>
  </si>
  <si>
    <t>轻食咖</t>
  </si>
  <si>
    <t>250克/盒</t>
  </si>
  <si>
    <t>广州市花都区雅瑶生隆副食批发商行</t>
  </si>
  <si>
    <t>广州市花都区雅瑶镇新广花一级公路西侧A2-A4、A6、B1-B9层A6座16号一层铺</t>
  </si>
  <si>
    <t>福州诚品盛食品有限公司</t>
  </si>
  <si>
    <t>福建省福州市仓山区盖山镇浦口村过浦路10号</t>
  </si>
  <si>
    <t>988</t>
  </si>
  <si>
    <t>榴莲披萨</t>
  </si>
  <si>
    <t>广州市从化街口三味甜品店</t>
  </si>
  <si>
    <t>广州市从化区街口街府前路93号之一</t>
  </si>
  <si>
    <t>989</t>
  </si>
  <si>
    <t>榴莲味糖</t>
  </si>
  <si>
    <t>1*150克/包</t>
  </si>
  <si>
    <t>广州市杨锝食品有限公司</t>
  </si>
  <si>
    <t>广州市白云区人汉路189号A</t>
  </si>
  <si>
    <t>被委托方：广州市杨锝食品有限公司(分装)  委托方：揭西县锝河食品有限公司</t>
  </si>
  <si>
    <t>被委托方：广州市白云区人汉路189号A 委托方：广东省揭西县塔头镇工业区</t>
  </si>
  <si>
    <t>990</t>
  </si>
  <si>
    <t>柳橙味饮料浓浆</t>
  </si>
  <si>
    <t>2L/瓶</t>
  </si>
  <si>
    <t>广州市白云区欣美食品厂</t>
  </si>
  <si>
    <t>广州市白云区白云湖街龙湖五社工业园D栋二楼</t>
  </si>
  <si>
    <t>991</t>
  </si>
  <si>
    <t>柳橙汁饮料浓浆</t>
  </si>
  <si>
    <t>900毫升/瓶</t>
  </si>
  <si>
    <t>广州市果美味食品有限公司</t>
  </si>
  <si>
    <t>广州市花都区花山镇平龙路48号之二（可作厂房使用）</t>
  </si>
  <si>
    <t>生产商:广州市果美味食品有限公司</t>
  </si>
  <si>
    <t>生产商:广州市花都区花山镇平龙路48号之二</t>
  </si>
  <si>
    <t>992</t>
  </si>
  <si>
    <t>龙口粉丝</t>
  </si>
  <si>
    <t>绿珠</t>
  </si>
  <si>
    <t>招远市绿珠龙口粉丝厂</t>
  </si>
  <si>
    <t>山东省招远市金岭镇东埠上村</t>
  </si>
  <si>
    <t>993</t>
  </si>
  <si>
    <t>裕湘</t>
  </si>
  <si>
    <t>被委托商：烟台双塔食品股份有限公司，委托商：湖南裕湘食品有限公司</t>
  </si>
  <si>
    <t>被委托商地址：山东省招远金岭镇寨里，委托商地址：湖南省郴州市北湖区石盖塘镇商业大道</t>
  </si>
  <si>
    <t>994</t>
  </si>
  <si>
    <t>生产商:山东金都宏发食品有限公司</t>
  </si>
  <si>
    <t>生产商:山东省烟台市招远市经济开发区玲珑路以南埠后东路以东</t>
  </si>
  <si>
    <t>995</t>
  </si>
  <si>
    <t>生产商:烟台商都料理食品有限公司
委托商:龙大食品集团有限公司</t>
  </si>
  <si>
    <t>生产商:山东省莱阳市龙旺庄街道办事处庙后
委托商:山东省莱阳市龙旺庄街道办事处庙后</t>
  </si>
  <si>
    <t>996</t>
  </si>
  <si>
    <t>生产商:招远市春发龙口粉丝厂
委托商:招远市双利食品有限公司</t>
  </si>
  <si>
    <t>生产商:山东省招远市金岭镇北水口村</t>
  </si>
  <si>
    <t>997</t>
  </si>
  <si>
    <t>188克/包</t>
  </si>
  <si>
    <t>淘金农贸市场劳学儒</t>
  </si>
  <si>
    <t>广州市越秀区淘金路150号淘金农贸市场二层自编31-32号食什档</t>
  </si>
  <si>
    <t>生产商:招远三嘉粉丝蛋白有限公司</t>
  </si>
  <si>
    <t>生产商:山东省招远市张星镇姜家村南</t>
  </si>
  <si>
    <t>998</t>
  </si>
  <si>
    <t>龍须+图形</t>
  </si>
  <si>
    <t>广州百佳超级市场有限公司金田花苑分店</t>
  </si>
  <si>
    <t>广州市天河区天河北路561号101号商铺、夹层商铺、二层、三层</t>
  </si>
  <si>
    <t>生产商:龙口龙须粉丝有限公司</t>
  </si>
  <si>
    <t>生产商:龙口市海岱工业园市场路</t>
  </si>
  <si>
    <t>999</t>
  </si>
  <si>
    <t>广州市旺又旺贸易有限公司梅花园分店</t>
  </si>
  <si>
    <t>广州市白云区同和梅宾路111-119号</t>
  </si>
  <si>
    <t>生产商:招远西日本食品有限公司</t>
  </si>
  <si>
    <t>生产商:山东省招远市玲珑镇温家村</t>
  </si>
  <si>
    <t>1000</t>
  </si>
  <si>
    <t>百家彦+图形</t>
  </si>
  <si>
    <t>广州百佳超级市场有限公司黄埔分店</t>
  </si>
  <si>
    <t>广州市黄埔区黄埔东路168号201房、2楼202铺；208号101铺、201铺、202铺、203铺</t>
  </si>
  <si>
    <t>1001</t>
  </si>
  <si>
    <t>珍惠多+图形</t>
  </si>
  <si>
    <t>广州市花都区狮岭镇芙蓉农贸综合市场</t>
  </si>
  <si>
    <t>生产商:烟台鲁珍食品有限公司</t>
  </si>
  <si>
    <t>生产商:莱阳市冯格庄工业园区</t>
  </si>
  <si>
    <t>1002</t>
  </si>
  <si>
    <t>龙虾风味球</t>
  </si>
  <si>
    <t>1003</t>
  </si>
  <si>
    <t>龙须挂面</t>
  </si>
  <si>
    <t>劲天龙</t>
  </si>
  <si>
    <t>广州市东粮食品有限公司</t>
  </si>
  <si>
    <t>广州市增城区石滩镇沙庄兴发路19号二楼</t>
  </si>
  <si>
    <t>广州市增城区石滩镇沙庄兴发路工业园</t>
  </si>
  <si>
    <t>1004</t>
  </si>
  <si>
    <t>龙洞农贸市场陈彩芳</t>
  </si>
  <si>
    <t>广州市天河区龙洞农贸市场自编B07号</t>
  </si>
  <si>
    <t>受委托商：山东兴盛面粉有限公司，委托商：东莞市添添见食品贸易有限公司</t>
  </si>
  <si>
    <t>阳谷县闫楼镇驻地</t>
  </si>
  <si>
    <t>1005</t>
  </si>
  <si>
    <t>龙映泉包装饮用水</t>
  </si>
  <si>
    <t>龙映泉</t>
  </si>
  <si>
    <t>广州佳乐饮用水有限公司</t>
  </si>
  <si>
    <t>广州市白云区太和镇大源中约东二街一巷11号一楼</t>
  </si>
  <si>
    <t>1006</t>
  </si>
  <si>
    <t>芦鸭</t>
  </si>
  <si>
    <t>江燕新街市市场林孝雄</t>
  </si>
  <si>
    <t>广州市海珠区江燕路178号江燕新街市市场内30铺</t>
  </si>
  <si>
    <t>1007</t>
  </si>
  <si>
    <t>鲈鱼</t>
  </si>
  <si>
    <t>1008</t>
  </si>
  <si>
    <t>广州市天河区车陂林盛标水产档</t>
  </si>
  <si>
    <t>广州市天河区广氮花园南环街9号广州市国六宝肉菜市场广氮店自编A28.A35号</t>
  </si>
  <si>
    <t>1009</t>
  </si>
  <si>
    <t>1010</t>
  </si>
  <si>
    <t>卤水汁（调味生制品）</t>
  </si>
  <si>
    <t>1011</t>
  </si>
  <si>
    <t>卤汁</t>
  </si>
  <si>
    <t>1012</t>
  </si>
  <si>
    <t>罗非鱼</t>
  </si>
  <si>
    <t>1013</t>
  </si>
  <si>
    <t>陈泽荣</t>
  </si>
  <si>
    <t>广州市荔湾区百合园农副产品综合市场D2铺</t>
  </si>
  <si>
    <t>1014</t>
  </si>
  <si>
    <t>罗氏虾</t>
  </si>
  <si>
    <t>李超平</t>
  </si>
  <si>
    <t>广州市荔湾区丛桂路21号编号西出口A33侧之5</t>
  </si>
  <si>
    <t>1015</t>
  </si>
  <si>
    <t>广州玮舜水产有限公司</t>
  </si>
  <si>
    <t>广州市荔湾区丛桂路21号编号二街临七档(自主申报)</t>
  </si>
  <si>
    <t>1016</t>
  </si>
  <si>
    <t>裸柠檬酸奶</t>
  </si>
  <si>
    <t>180克/瓶</t>
  </si>
  <si>
    <t>1017</t>
  </si>
  <si>
    <t>裸酸奶风味酸乳</t>
  </si>
  <si>
    <t>皇氏乳业</t>
  </si>
  <si>
    <t>236g/瓶</t>
  </si>
  <si>
    <t>广州市泓亨贸易有限公司新城分公司</t>
  </si>
  <si>
    <t>广州市从化街口街广场路112号</t>
  </si>
  <si>
    <t>皇氏集团华南乳品有限公司</t>
  </si>
  <si>
    <t>广西南宁市高新区丰达路65号</t>
  </si>
  <si>
    <t>1018</t>
  </si>
  <si>
    <t>绿茶</t>
  </si>
  <si>
    <t>1019</t>
  </si>
  <si>
    <t>绿豆冰沙（雪泥）</t>
  </si>
  <si>
    <t>广州市白云区雪娃绿汁纯食品厂</t>
  </si>
  <si>
    <t>广州市白云区太和镇永兴村工业区永兴西路自编23号东面一楼</t>
  </si>
  <si>
    <t>1020</t>
  </si>
  <si>
    <t>300mL/杯</t>
  </si>
  <si>
    <t>广州市得津纯食品有限公司</t>
  </si>
  <si>
    <t>广州市番禺区化龙镇工业路10号之二</t>
  </si>
  <si>
    <t>1021</t>
  </si>
  <si>
    <t>绿豆饼</t>
  </si>
  <si>
    <t>1022</t>
  </si>
  <si>
    <t>绿豆饼(烘烤类糕点)</t>
  </si>
  <si>
    <t>广州市宏丰食品有限公司</t>
  </si>
  <si>
    <t>中国广东省广州市白云区江高镇神山雄郭路198号A2</t>
  </si>
  <si>
    <t>1023</t>
  </si>
  <si>
    <t>绿豆饼（甜）</t>
  </si>
  <si>
    <t>腾盛公</t>
  </si>
  <si>
    <t>300g/盒</t>
  </si>
  <si>
    <t>珠海腾盛食品有限公司</t>
  </si>
  <si>
    <t>珠海市香洲兴华路109号五楼</t>
  </si>
  <si>
    <t>1024</t>
  </si>
  <si>
    <t>绿豆沙冰</t>
  </si>
  <si>
    <t>新原滋味</t>
  </si>
  <si>
    <t>300克/杯</t>
  </si>
  <si>
    <t>广州市原滋味食品有限公司</t>
  </si>
  <si>
    <t>广州市增城区新塘镇新墩村东桥东路一路2号B栋</t>
  </si>
  <si>
    <t>广州市增城新塘镇新墩村东桥东路一路2号B栋</t>
  </si>
  <si>
    <t>1025</t>
  </si>
  <si>
    <t>绿豆杏仁饼(糕点)</t>
  </si>
  <si>
    <t>250克(20包)/盒</t>
  </si>
  <si>
    <t>广州市南沙区南沙众万加百货店</t>
  </si>
  <si>
    <t>广州市南沙区南沙街金洲裕兴花园商业大厦</t>
  </si>
  <si>
    <t>广州市番禺区沙湾牛奶食品厂有限公司</t>
  </si>
  <si>
    <t>广州市番禺区沙湾镇沙坑中心村七街2-4号</t>
  </si>
  <si>
    <t>1026</t>
  </si>
  <si>
    <t>绿豆芽</t>
  </si>
  <si>
    <t>广州市白云区黄石鲁思文菜档</t>
  </si>
  <si>
    <t>广州市白云区黄石街江夏村江夏东一路23号广州市白云区兴盛综合市场商铺首层35.36号</t>
  </si>
  <si>
    <t>1027</t>
  </si>
  <si>
    <t>1028</t>
  </si>
  <si>
    <t>1029</t>
  </si>
  <si>
    <t>1030</t>
  </si>
  <si>
    <t>绿源山泉包装饮用水</t>
  </si>
  <si>
    <t>绿源山泉</t>
  </si>
  <si>
    <t>广州市黄埔区岑伙财水店</t>
  </si>
  <si>
    <t>广州市黄埔区文冲咸田七巷一号</t>
  </si>
  <si>
    <t>生产商:广州市天河龙脉泉饮用水厂</t>
  </si>
  <si>
    <t>生产商:广州市天河区剑咀路41号首层</t>
  </si>
  <si>
    <t>1031</t>
  </si>
  <si>
    <t>滤泡式挂耳咖啡</t>
  </si>
  <si>
    <t>1032</t>
  </si>
  <si>
    <t>滤泡式挂耳咖啡（花魁日晒）</t>
  </si>
  <si>
    <t>100g（10g×10袋）/盒</t>
  </si>
  <si>
    <t>广州瑜德堂贸易有限公司</t>
  </si>
  <si>
    <t>广州市番禺区石基镇清河东路梦都美工业园（一号车间）之5-2</t>
  </si>
  <si>
    <t>委托单位：广东大嘉国际贸易有限公司/生产单位：广州瑜德堂贸易有限公司</t>
  </si>
  <si>
    <t>广州市越秀区环市东路372号4712号自编02房/广州市番禺区石基镇清河东路梦都美工业园（一号车间）之5-2</t>
  </si>
  <si>
    <t>1033</t>
  </si>
  <si>
    <t>滤泡式挂耳咖啡（绿宝石曼特宁）</t>
  </si>
  <si>
    <t>1034</t>
  </si>
  <si>
    <t>麻花大串</t>
  </si>
  <si>
    <t>广州市旺宝食品有限公司</t>
  </si>
  <si>
    <t>广州市番禺区南村镇坑头村西和路50号304</t>
  </si>
  <si>
    <t>广州旺宝食品有限公司</t>
  </si>
  <si>
    <t>1035</t>
  </si>
  <si>
    <t>麻辣烫 方便粉面</t>
  </si>
  <si>
    <t>92克/桶</t>
  </si>
  <si>
    <t>广州市增城国优购物商场</t>
  </si>
  <si>
    <t>广州市增城区派潭镇市场内A栋第1号</t>
  </si>
  <si>
    <t>1036</t>
  </si>
  <si>
    <t>麻辣乡里味辣条</t>
  </si>
  <si>
    <t>长沙凤飞食品有限公司(受委托商/生产商) 广州市锐龙贸易有限公司(委托商/销售商)</t>
  </si>
  <si>
    <t>湖南省长沙市长沙县黄花镇东塘村乌龟冲组(受委托商/生产商地址) 广州市番禺区洛浦街东乡村工业区黄落围联发工业区A8幢之八(委托商/销售商地址)</t>
  </si>
  <si>
    <t>1037</t>
  </si>
  <si>
    <t>麻婆酱</t>
  </si>
  <si>
    <t>1038</t>
  </si>
  <si>
    <t>麻田调味油（精油）</t>
  </si>
  <si>
    <t>广州市华洋食品有限公司</t>
  </si>
  <si>
    <t>广州市白云区石井街亭石南路佰利工业园自编288号B栋1楼</t>
  </si>
  <si>
    <t>广州市白云区石井佰利食品园</t>
  </si>
  <si>
    <t>1039</t>
  </si>
  <si>
    <t>马鲛鱼</t>
  </si>
  <si>
    <t>莫凤娟</t>
  </si>
  <si>
    <t>广州市天河区棠下棠发综合市场A区海鲜档C10号</t>
  </si>
  <si>
    <t>1040</t>
  </si>
  <si>
    <t>马拉糕</t>
  </si>
  <si>
    <t>1041</t>
  </si>
  <si>
    <t>450克（4个）/袋</t>
  </si>
  <si>
    <t>1042</t>
  </si>
  <si>
    <t>马铃薯</t>
  </si>
  <si>
    <t>1043</t>
  </si>
  <si>
    <t>1044</t>
  </si>
  <si>
    <t>1045</t>
  </si>
  <si>
    <t>1046</t>
  </si>
  <si>
    <t>1047</t>
  </si>
  <si>
    <t>1048</t>
  </si>
  <si>
    <t>1049</t>
  </si>
  <si>
    <t>1050</t>
  </si>
  <si>
    <t>1051</t>
  </si>
  <si>
    <t>1052</t>
  </si>
  <si>
    <t>马蹄糕</t>
  </si>
  <si>
    <t>2.75kg/袋</t>
  </si>
  <si>
    <t>1053</t>
  </si>
  <si>
    <t>玛仔皇沙琪玛（提子味）</t>
  </si>
  <si>
    <t>瑪仔皇</t>
  </si>
  <si>
    <t>520克/盒</t>
  </si>
  <si>
    <t>东莞市玛仔皇食品有限公司</t>
  </si>
  <si>
    <t>东莞市东城区樟村平岭工业园16号</t>
  </si>
  <si>
    <t>1054</t>
  </si>
  <si>
    <t>麦地山包装饮用水</t>
  </si>
  <si>
    <t>麦地山</t>
  </si>
  <si>
    <t>1055</t>
  </si>
  <si>
    <t>麦千丝茯苓莲子粉</t>
  </si>
  <si>
    <t>麦千丝</t>
  </si>
  <si>
    <t>30g/包</t>
  </si>
  <si>
    <t>广州市白云区钟落潭镇良园一路5号B栋101、201、301</t>
  </si>
  <si>
    <t>广州市白云区钟落潭镇良田工业区良园一路5号</t>
  </si>
  <si>
    <t>1056</t>
  </si>
  <si>
    <t>麦芽糖（分装）</t>
  </si>
  <si>
    <t>350克/瓶</t>
  </si>
  <si>
    <t>生产商:肇庆市高要区水南镇佳力田淀粉糖厂</t>
  </si>
  <si>
    <t>生产商:肇庆市高要区水南镇坳兰村委会竹岗村民小组门口垌</t>
  </si>
  <si>
    <t>1057</t>
  </si>
  <si>
    <t>250克/罐</t>
  </si>
  <si>
    <t>广州市越秀区喜信粮油商行</t>
  </si>
  <si>
    <t>广州市越秀区百灵路2号自编二层G4、G5号</t>
  </si>
  <si>
    <t>1058</t>
  </si>
  <si>
    <t>馒头</t>
  </si>
  <si>
    <t>360g(12个装)/包</t>
  </si>
  <si>
    <t>广州宝旺食品有限公司</t>
  </si>
  <si>
    <t>广州市增城区新塘镇沙埔香成路3号首层</t>
  </si>
  <si>
    <t>广州市宝旺食品有限公司</t>
  </si>
  <si>
    <t>广州市增城区新塘镇沙埔香成路3号首层(沙埔香成酒家对面)</t>
  </si>
  <si>
    <t>1059</t>
  </si>
  <si>
    <t>广州市丰乐食品有限公司</t>
  </si>
  <si>
    <t>广州市白云区江高镇南岗村南岗元东路1号</t>
  </si>
  <si>
    <t>1060</t>
  </si>
  <si>
    <t>加工日期：2019/08/08</t>
  </si>
  <si>
    <t>1061</t>
  </si>
  <si>
    <t>购进日期：2019/08/12</t>
  </si>
  <si>
    <t>广州市天河区五山贺氏面制品档</t>
  </si>
  <si>
    <t>广州市天河区五山花园泽生市场H2档</t>
  </si>
  <si>
    <t>供货商：广州市天河区长兴同看小吃店</t>
  </si>
  <si>
    <t>供货商地址：广州市天河区长湴中路3号大院长湴综合市场#铺58号之三</t>
  </si>
  <si>
    <t>1062</t>
  </si>
  <si>
    <t>满堂鲜菠菜面</t>
  </si>
  <si>
    <t>满堂鲜</t>
  </si>
  <si>
    <t>80克/包</t>
  </si>
  <si>
    <t>广州市番禺区石壁暖鸿百货店</t>
  </si>
  <si>
    <t>广州市番禺区石壁街都那村都那南路7号101</t>
  </si>
  <si>
    <t>厦门瑞丰制面有限公司</t>
  </si>
  <si>
    <t>厦门市翔安区新圩镇上宅村</t>
  </si>
  <si>
    <t>1063</t>
  </si>
  <si>
    <t>满堂鲜纯麦面</t>
  </si>
  <si>
    <t>厦门市翔安区新圩镇新圩路688号</t>
  </si>
  <si>
    <t>1064</t>
  </si>
  <si>
    <t>曼可顿超醇面包</t>
  </si>
  <si>
    <t>MANKATTAN</t>
  </si>
  <si>
    <t>广东曼可顿食品有限公司</t>
  </si>
  <si>
    <t>广东省中山市火炬开发区九洲大道30号</t>
  </si>
  <si>
    <t>1065</t>
  </si>
  <si>
    <t>芒果+菠萝+番石榴+苹果+番茄+橙+西柚 混合果蔬汁饮料</t>
  </si>
  <si>
    <t>农夫果园</t>
  </si>
  <si>
    <t>广州市天河区天河创佳百货商场</t>
  </si>
  <si>
    <t>广州市天河区天河直街160-2A</t>
  </si>
  <si>
    <t>被委托商：农夫山泉浙江千岛湖有限公司，委托商：农夫山泉股份有限公司</t>
  </si>
  <si>
    <t>被委托商地址：淳安县千岛湖经济开发区，委托商地址：浙江省杭州市西湖区葛衙庄181号</t>
  </si>
  <si>
    <t>1066</t>
  </si>
  <si>
    <t>芒果果浆</t>
  </si>
  <si>
    <t>1067</t>
  </si>
  <si>
    <t>芒果味爆爆珠（果味饮料）</t>
  </si>
  <si>
    <t>1.25千克/罐</t>
  </si>
  <si>
    <t>广州市新程食品有限公司</t>
  </si>
  <si>
    <t>广州市花都区赤坭镇赤坭园区纬六路6号A栋三至五楼</t>
  </si>
  <si>
    <t>生产商:广州市新程食品有限公司
委托商:上海广禧贸易有限公司</t>
  </si>
  <si>
    <t>生产商:广州市花都区赤坭镇赤坭园区纬六路6号A栋三至五楼
委托商:上海市奉贤区光明A3工业园区顺福路415号1幢492室</t>
  </si>
  <si>
    <t>1068</t>
  </si>
  <si>
    <t>玫瑰豆沙汤圆(速冻生制品)</t>
  </si>
  <si>
    <t>1069</t>
  </si>
  <si>
    <t>玫瑰露酒</t>
  </si>
  <si>
    <t>广州市莲溢酒业有限公司</t>
  </si>
  <si>
    <t>广州市南沙区大岗镇广珠路396号（厂房）之3</t>
  </si>
  <si>
    <t>1070</t>
  </si>
  <si>
    <t>梅菜</t>
  </si>
  <si>
    <t>2019/03/15（购进日期）</t>
  </si>
  <si>
    <t>广州市荔湾区芳华实验幼儿园</t>
  </si>
  <si>
    <t>广州市荔湾区西塱江夏村112号自编之一</t>
  </si>
  <si>
    <t>广州市腾蕊食品有限公司</t>
  </si>
  <si>
    <t>广州市白云区江高镇旧广花路边松园仔C栋37-40号</t>
  </si>
  <si>
    <t>1071</t>
  </si>
  <si>
    <t>梅尼耶干蛋糕</t>
  </si>
  <si>
    <t>1072</t>
  </si>
  <si>
    <t>每日C 葡萄汁饮品</t>
  </si>
  <si>
    <t>1073</t>
  </si>
  <si>
    <t>美国鸡粉香精</t>
  </si>
  <si>
    <t>20kg(2×10kg)/箱</t>
  </si>
  <si>
    <t>1074</t>
  </si>
  <si>
    <t>美国青豌豆(原味)</t>
  </si>
  <si>
    <t>龙海厦源食品有限公司</t>
  </si>
  <si>
    <t>福建省龙海市白水镇楼埭村</t>
  </si>
  <si>
    <t>1075</t>
  </si>
  <si>
    <t>美国玉米粒</t>
  </si>
  <si>
    <t>锦江麦德龙现购自运有限公司广州白云商场</t>
  </si>
  <si>
    <t>广州市白云区机场路1518号首层</t>
  </si>
  <si>
    <t>上海大昌行食品工业有限公司</t>
  </si>
  <si>
    <t>1076</t>
  </si>
  <si>
    <t>迷你豆沙包(广州风味)(速冻米面熟制品)</t>
  </si>
  <si>
    <t>好手势</t>
  </si>
  <si>
    <t>广州市宝润食品有限公司</t>
  </si>
  <si>
    <t>广州市白云区石井街石潭路38号</t>
  </si>
  <si>
    <t>1077</t>
  </si>
  <si>
    <t>迷你烤芝士（糕点）</t>
  </si>
  <si>
    <t>广州市盛轩食品有限公司</t>
  </si>
  <si>
    <t>广州市花都区花山镇东华村106国道</t>
  </si>
  <si>
    <t>生产商:广州市盛轩食品有限公司</t>
  </si>
  <si>
    <t>生产商:广州市花都区花山镇东华村106国道</t>
  </si>
  <si>
    <t>1078</t>
  </si>
  <si>
    <t>迷你榴莲烤芝士（糕点）</t>
  </si>
  <si>
    <t>1079</t>
  </si>
  <si>
    <t>猕猴桃</t>
  </si>
  <si>
    <t>1080</t>
  </si>
  <si>
    <t>秘制叉烧包（速冻熟制品）</t>
  </si>
  <si>
    <t>1081</t>
  </si>
  <si>
    <t>蜜梨</t>
  </si>
  <si>
    <t>1082</t>
  </si>
  <si>
    <t>蜜蜜芝士火龙果包</t>
  </si>
  <si>
    <t>1083</t>
  </si>
  <si>
    <t>蜜桃味型茶饮料</t>
  </si>
  <si>
    <t>1084</t>
  </si>
  <si>
    <t>蜜汁叉烧餐包</t>
  </si>
  <si>
    <t>广东周记食品有限公司广州西村店</t>
  </si>
  <si>
    <t>广州市荔湾区西村街西湾东路八街A幢首层</t>
  </si>
  <si>
    <t>1085</t>
  </si>
  <si>
    <t>蜜汁叉烧餐包仔</t>
  </si>
  <si>
    <t>广州市汇点苑餐饮有限公司黄埔分公司</t>
  </si>
  <si>
    <t>广州市黄埔区萝塱路31号3号楼101-107房</t>
  </si>
  <si>
    <t>1086</t>
  </si>
  <si>
    <t>蜜汁叉烧焗餐包</t>
  </si>
  <si>
    <t>广州市海珠区凤香酒家</t>
  </si>
  <si>
    <t>广州市海珠区江燕路37号自编A1-2栋2-A37</t>
  </si>
  <si>
    <t>1087</t>
  </si>
  <si>
    <t>广州市喜庆餐饮有限公司</t>
  </si>
  <si>
    <t>广州市黄埔区经济技术开发区东区开创大道（原罗南大道）6号三楼</t>
  </si>
  <si>
    <t>1088</t>
  </si>
  <si>
    <t>蜜汁焗餐包</t>
  </si>
  <si>
    <t>广州市东海湾酒家有限公司</t>
  </si>
  <si>
    <t>广州市荔湾区花地大道以西262号</t>
  </si>
  <si>
    <t>1089</t>
  </si>
  <si>
    <t>棉花糖（充气糖果）</t>
  </si>
  <si>
    <t>菓王小子</t>
  </si>
  <si>
    <t>广州市果王食品实业有限公司</t>
  </si>
  <si>
    <t>广州市番禺区大石街植村工业二路16号</t>
  </si>
  <si>
    <t>1090</t>
  </si>
  <si>
    <t>免煮咖啡（法式风味）</t>
  </si>
  <si>
    <t>156g（13g×12包）/盒</t>
  </si>
  <si>
    <t>广州四番禺区石基镇官涌村（广东红八方投资有限公司4号厂房）第二层</t>
  </si>
  <si>
    <t>1091</t>
  </si>
  <si>
    <t>面包糠</t>
  </si>
  <si>
    <t>广东美味佳食品有限公司</t>
  </si>
  <si>
    <t>广州市白云区龙归夏良工业区</t>
  </si>
  <si>
    <t>1092</t>
  </si>
  <si>
    <t>面包柔软改良剂</t>
  </si>
  <si>
    <t>广州市白云区太和镇沙亭岗村飞来岭路1号D栋四楼</t>
  </si>
  <si>
    <t>1093</t>
  </si>
  <si>
    <t>苗条小任性(挤压糕点)</t>
  </si>
  <si>
    <t>广东胜佳超市有限公司大沙头分店</t>
  </si>
  <si>
    <t>广州市越秀区大沙头二马路55号之一地07铺自编之一、08铺</t>
  </si>
  <si>
    <t>湖北贤哥食品有限公司</t>
  </si>
  <si>
    <t>湖北省仙桃市干河办事处仙桃大道西段38号</t>
  </si>
  <si>
    <t>1094</t>
  </si>
  <si>
    <t>名嘴1哥(灯影素牛肉面筋)</t>
  </si>
  <si>
    <t>69克/包</t>
  </si>
  <si>
    <t>平江县新翔宇食品有限公司(受委托方) 广州市特贤食品有限公司(委托方)</t>
  </si>
  <si>
    <t>湖南省岳阳市平江县工业园寺前工业小区(厂址) 广东从化经济开发区高技术产业园高湖公路2、4号(委托方地址)</t>
  </si>
  <si>
    <t>1095</t>
  </si>
  <si>
    <t>明炉香滑靓葡挞</t>
  </si>
  <si>
    <t>广州百信陶陶居茶楼有限公司</t>
  </si>
  <si>
    <t>广州市白云区棠乐路1，3，5，7号第L3-021、L3-022、L3-024号铺</t>
  </si>
  <si>
    <t>1096</t>
  </si>
  <si>
    <t>魔法士阿根廷烤鱿鱼味干脆面</t>
  </si>
  <si>
    <t>魔法士</t>
  </si>
  <si>
    <t>46克/包</t>
  </si>
  <si>
    <t>广州市增城淑颜商店</t>
  </si>
  <si>
    <t>广州市增城区荔城街城丰市场126号</t>
  </si>
  <si>
    <t>1097</t>
  </si>
  <si>
    <t>魔法丝</t>
  </si>
  <si>
    <t>湖南乡乡嘴食品有限公司</t>
  </si>
  <si>
    <t>湖南省邵阳市武冈市经济开发区(春光路工业园区)</t>
  </si>
  <si>
    <t>1098</t>
  </si>
  <si>
    <t>抹茶粉(茶固体饮料)</t>
  </si>
  <si>
    <t>广州市雀天匙食品有限公司</t>
  </si>
  <si>
    <t>广州市增城区新塘镇东洲村格水路66-1五楼</t>
  </si>
  <si>
    <t>深圳市品道餐饮管理有限公司(委托商) 广州市雀天匙食品有限公司(生产商)</t>
  </si>
  <si>
    <t>深圳市南山华侨城欢乐谷商业街1-2区二楼(委托商地址) 广州市增城区新塘镇东洲村格水路66-1号五楼(生产商地址)</t>
  </si>
  <si>
    <t>1099</t>
  </si>
  <si>
    <t>抹茶屏弹咖啡</t>
  </si>
  <si>
    <t>100克(5克×20包)/盒</t>
  </si>
  <si>
    <t>百达医(广州)生物科技有限公司</t>
  </si>
  <si>
    <t>广州市从化区太平镇广从北路678号(厂房A03)第二层</t>
  </si>
  <si>
    <t>1100</t>
  </si>
  <si>
    <t>茉莉花茶馅</t>
  </si>
  <si>
    <t>1101</t>
  </si>
  <si>
    <t>母鸡肉</t>
  </si>
  <si>
    <t>广州市增城吴建女鸡档</t>
  </si>
  <si>
    <t>广州市增城荔城街金山市场内</t>
  </si>
  <si>
    <t>1102</t>
  </si>
  <si>
    <t>牡蛎蛹虫草压片糖果</t>
  </si>
  <si>
    <t>康爸爸</t>
  </si>
  <si>
    <t>广州麟威健康科技股份有限公司</t>
  </si>
  <si>
    <t>广州市番禺区洛浦街南浦西二村“新合益围”（A2型厂房）6-1</t>
  </si>
  <si>
    <t>1103</t>
  </si>
  <si>
    <t>木薯生粉</t>
  </si>
  <si>
    <t>207g/包</t>
  </si>
  <si>
    <t>广州花都区惠优多贸易有限公司</t>
  </si>
  <si>
    <t>广州市花都区新华街商业大道12号之一第二层</t>
  </si>
  <si>
    <t>生产商:佛山市顺德区金鼎盛调味食品有限公司</t>
  </si>
  <si>
    <t>生产商:顺德区大良新滘工业区兴业路10号</t>
  </si>
  <si>
    <t>1104</t>
  </si>
  <si>
    <t>奶白菜</t>
  </si>
  <si>
    <t>1105</t>
  </si>
  <si>
    <t>奶茶专用粉(风味固体饮料)</t>
  </si>
  <si>
    <t>大拇指</t>
  </si>
  <si>
    <t>广州浩恩奉仕食品有限公司</t>
  </si>
  <si>
    <t>广州市从化温泉镇石海工业大道23号</t>
  </si>
  <si>
    <t>1106</t>
  </si>
  <si>
    <t>奶皇包</t>
  </si>
  <si>
    <t>410克(9个)/袋</t>
  </si>
  <si>
    <t>广州市包多福食品有限公司</t>
  </si>
  <si>
    <t>广州市从化区江埔街罗沙路自编412号三幢101铺</t>
  </si>
  <si>
    <t>广州市包冠食品有限责任公司(委托方) 广州市包多福食品有限公司(被委托方)</t>
  </si>
  <si>
    <t>广州市从化区江埔街环市东路138号2栋105铺(委托方地址) 广州市从化区江埔街罗沙路自编412号三幢101铺(被委托方地址)</t>
  </si>
  <si>
    <t>1107</t>
  </si>
  <si>
    <t>奶皇荷花卷</t>
  </si>
  <si>
    <t>1108</t>
  </si>
  <si>
    <t>奶黄包</t>
  </si>
  <si>
    <t>900克（12个装）/包</t>
  </si>
  <si>
    <t>生产商:广州市汇沣园食品有限公司</t>
  </si>
  <si>
    <t>生产商:广州市花都区新华街清布村南阳庄二十一队南2号</t>
  </si>
  <si>
    <t>1109</t>
  </si>
  <si>
    <t>被委托方：佛山全瑞食品有限公司，委托方：三全食品股份有限公司</t>
  </si>
  <si>
    <t>委托方：广东佛山三水工业园西南园B区107-3号，委托方地址：郑州市综合投资区长兴路中段</t>
  </si>
  <si>
    <t>1110</t>
  </si>
  <si>
    <t>奶酥葡挞皮207型</t>
  </si>
  <si>
    <t>元晨</t>
  </si>
  <si>
    <t>600克/袋</t>
  </si>
  <si>
    <t>广东元宝食品有限公司</t>
  </si>
  <si>
    <t>广州市南沙区东涌镇天益大道1号二栋</t>
  </si>
  <si>
    <t>广州市南沙区东涌镇天益大道1号</t>
  </si>
  <si>
    <t>1111</t>
  </si>
  <si>
    <t>奶香馒头(小麦粉馒头)</t>
  </si>
  <si>
    <t>生哥</t>
  </si>
  <si>
    <t>360克(12个)/包</t>
  </si>
  <si>
    <t>广州生旺食品有限公司</t>
  </si>
  <si>
    <t>广州市增城新塘镇宁西中元村，下元村(厂房A-2)</t>
  </si>
  <si>
    <t>1112</t>
  </si>
  <si>
    <t>奶香味花生(熟制坚果与籽类食品)</t>
  </si>
  <si>
    <t>广州市嘉利是食品有限公司(分装)</t>
  </si>
  <si>
    <t>广州市白云区太和镇大来南路77号之六之七(分装地址)</t>
  </si>
  <si>
    <t>1113</t>
  </si>
  <si>
    <t>奶油味球形爆米花</t>
  </si>
  <si>
    <t>欢乐蹦蹦跳</t>
  </si>
  <si>
    <t>160g/瓶</t>
  </si>
  <si>
    <t>广州超越食品有限公司</t>
  </si>
  <si>
    <t>广州市白云区滘心龙滘路自编8号大布工业区三楼</t>
  </si>
  <si>
    <t>1114</t>
  </si>
  <si>
    <t>奶油芝士(再制干酪)</t>
  </si>
  <si>
    <t>妙可蓝多</t>
  </si>
  <si>
    <t>240g/盒</t>
  </si>
  <si>
    <t>妙可蓝多(天津)食品科技有限公司</t>
  </si>
  <si>
    <t>天津开发区西区新兴路28号</t>
  </si>
  <si>
    <t>1115</t>
  </si>
  <si>
    <t>南方山泉包装饮用水</t>
  </si>
  <si>
    <t>南方山泉</t>
  </si>
  <si>
    <t>17.5升/桶</t>
  </si>
  <si>
    <t>生产商:广州市正乾实业发展有限公司
委托商:广州市南方山泉饮料有限公司</t>
  </si>
  <si>
    <t>生产商:广州市天河区凤凰街渔西路144号
委托商:广州市天河区凤凰街渔西路144号201房</t>
  </si>
  <si>
    <t>1116</t>
  </si>
  <si>
    <t>南非脐橙</t>
  </si>
  <si>
    <t>1117</t>
  </si>
  <si>
    <t>南瓜蔬纤切片面包</t>
  </si>
  <si>
    <t>120克/包</t>
  </si>
  <si>
    <t>广州市花都区新雅广隆购销部</t>
  </si>
  <si>
    <t>广州市花都区新雅街雅瑶综合批发市场A9栋14-15号</t>
  </si>
  <si>
    <t>漳州市百乐都食品有限公司</t>
  </si>
  <si>
    <t>漳州市蓝田开发区梧桥路8号</t>
  </si>
  <si>
    <t>1118</t>
  </si>
  <si>
    <t>南瓜松糕</t>
  </si>
  <si>
    <t>谷芝良</t>
  </si>
  <si>
    <t>230克/袋</t>
  </si>
  <si>
    <t>广州谷芝良食品有限公司</t>
  </si>
  <si>
    <t>广州市荔湾区荷景南路17号自编厂房A栋三层D-F柱</t>
  </si>
  <si>
    <t>广州市荔湾区荷景南路17号自编厂房A栋三层</t>
  </si>
  <si>
    <t>1119</t>
  </si>
  <si>
    <t>南航饮用天然矿泉水</t>
  </si>
  <si>
    <t>南航</t>
  </si>
  <si>
    <t>广州市白云硒珍矿泉水厂</t>
  </si>
  <si>
    <t>广州市白云区太和镇头陂村4社赤边肚3巷9号</t>
  </si>
  <si>
    <t>1120</t>
  </si>
  <si>
    <t>南美虾仁</t>
  </si>
  <si>
    <t>鲜万诱惑</t>
  </si>
  <si>
    <t>250克/袋</t>
  </si>
  <si>
    <t>被委托方：广东永发水产有限公司，委托方：茂名市电白区兴晖水产品有限公司</t>
  </si>
  <si>
    <t>被委托方地址：电白区电城镇南门头，委托方地址：茂名市电白区水东镇海滨新区(向阳大道中88号丽滨华夏商住楼</t>
  </si>
  <si>
    <t>1121</t>
  </si>
  <si>
    <t>南乳花生</t>
  </si>
  <si>
    <t>广东嘉味村食品科技有限公司(分装商)</t>
  </si>
  <si>
    <t>揭西县凤江镇东丰村新厝工业区(分装商地址)</t>
  </si>
  <si>
    <t>1122</t>
  </si>
  <si>
    <t>南乳花生米</t>
  </si>
  <si>
    <t>宫师傅</t>
  </si>
  <si>
    <t>360g/包</t>
  </si>
  <si>
    <t>广东胜佳超市有限公司银通分店</t>
  </si>
  <si>
    <t>广州市白云区乐嘉路4号101房自编16号铺</t>
  </si>
  <si>
    <t>广州奇香食品有限公司</t>
  </si>
  <si>
    <t>广州市白云区钟落潭镇金沙路318号</t>
  </si>
  <si>
    <t>1123</t>
  </si>
  <si>
    <t>南乳花生仁</t>
  </si>
  <si>
    <t>广州市冠华泽业食品有限公司</t>
  </si>
  <si>
    <t>广州市番禺区钟村镇胜石村</t>
  </si>
  <si>
    <t>1124</t>
  </si>
  <si>
    <t>南香山泉包装饮用水(饮用天然泉水)</t>
  </si>
  <si>
    <t>南樵甘泉</t>
  </si>
  <si>
    <t>广州市南樵食品饮料有限公司</t>
  </si>
  <si>
    <t>广州市增城永宁街宁西南香街20号</t>
  </si>
  <si>
    <t>1125</t>
  </si>
  <si>
    <t>南洲饮用水</t>
  </si>
  <si>
    <t>广州市自来水公司南洲水厂</t>
  </si>
  <si>
    <t>广州市海珠区南洲路935号自编8、9号</t>
  </si>
  <si>
    <t>生产商:广州市自来水公司南洲水厂</t>
  </si>
  <si>
    <t>生产商:广州市海珠区南洲路935号自编8、9号</t>
  </si>
  <si>
    <t>1126</t>
  </si>
  <si>
    <t>广州市黄埔区森泉水店</t>
  </si>
  <si>
    <t>广州市黄埔区下沙新村东大街七巷1号</t>
  </si>
  <si>
    <t>1127</t>
  </si>
  <si>
    <t>嫩肉粉</t>
  </si>
  <si>
    <t>200g/瓶</t>
  </si>
  <si>
    <t>1128</t>
  </si>
  <si>
    <t>泥鸭</t>
  </si>
  <si>
    <t>广州市花都区狮岭贤仔光鸡店</t>
  </si>
  <si>
    <t>广州市花都区狮岭镇芙蓉市场B12、B13号</t>
  </si>
  <si>
    <t>1129</t>
  </si>
  <si>
    <t>宁波风味汤圆(黑芝麻)</t>
  </si>
  <si>
    <t>2019/07/31  F（批号）</t>
  </si>
  <si>
    <t>被委托方地址：广东佛山三水工业园西南园B区107-3号，委托方地址：郑州市综合投资区长兴路中段</t>
  </si>
  <si>
    <t>1130</t>
  </si>
  <si>
    <t>宁波风味汤圆(花生)</t>
  </si>
  <si>
    <t>2019/08/19  F（批号）</t>
  </si>
  <si>
    <t>1131</t>
  </si>
  <si>
    <t>宁夏菜心</t>
  </si>
  <si>
    <t>1132</t>
  </si>
  <si>
    <t>柠檬</t>
  </si>
  <si>
    <t>1133</t>
  </si>
  <si>
    <t>柠檬蛋糕</t>
  </si>
  <si>
    <t>300克(12枚)/包</t>
  </si>
  <si>
    <t>达利食品集团有限公司</t>
  </si>
  <si>
    <t>中国福建省惠安县紫山林口</t>
  </si>
  <si>
    <t>1134</t>
  </si>
  <si>
    <t>柠檬果肉C（果味饮料浓浆）</t>
  </si>
  <si>
    <t>广州市白云区江高镇神山管理区振兴北路60号</t>
  </si>
  <si>
    <t>1135</t>
  </si>
  <si>
    <t>柠檬味风味固体饮料</t>
  </si>
  <si>
    <t>1136</t>
  </si>
  <si>
    <t>牛蒡根代用茶</t>
  </si>
  <si>
    <t>1137</t>
  </si>
  <si>
    <t>牛肚</t>
  </si>
  <si>
    <t>曾伟成</t>
  </si>
  <si>
    <t>广州市天河区员村白水塘35号首、二层员村市场二楼牛肉档1、 2号档</t>
  </si>
  <si>
    <t>1138</t>
  </si>
  <si>
    <t>牛筋丸</t>
  </si>
  <si>
    <t>海欣</t>
  </si>
  <si>
    <t>深圳市瑞兴食品有限公司</t>
  </si>
  <si>
    <t>深圳市龙岗区龙岗街道龙新社区鸿基路18号2栋1层101、4层401</t>
  </si>
  <si>
    <t>1139</t>
  </si>
  <si>
    <t>牛筋丸（速冻肉制品）</t>
  </si>
  <si>
    <t>幸乐</t>
  </si>
  <si>
    <t>深圳市家宜多实业有限公司狮岭商场</t>
  </si>
  <si>
    <t>广州市花都区狮岭镇盘古路与东升中路交界友田商业广场D幢101.201铺</t>
  </si>
  <si>
    <t>汕头市龙湖区彦峰肉制品厂</t>
  </si>
  <si>
    <t>汕头市龙湖区外砂镇仁和里村双公围炮穴</t>
  </si>
  <si>
    <t>1140</t>
  </si>
  <si>
    <t>牛柳</t>
  </si>
  <si>
    <t>范可国</t>
  </si>
  <si>
    <t>广州市荔湾区南岸路源溪石路边1号之二,之三首层33号档</t>
  </si>
  <si>
    <t>1141</t>
  </si>
  <si>
    <t>牛奶餐包</t>
  </si>
  <si>
    <t>1142</t>
  </si>
  <si>
    <t>牛奶风味粉(固体饮料)</t>
  </si>
  <si>
    <t>1KG/包</t>
  </si>
  <si>
    <t>1143</t>
  </si>
  <si>
    <t>牛奶馒头仔面包</t>
  </si>
  <si>
    <t>广州市金之信食品有限公司</t>
  </si>
  <si>
    <t>广州市荔湾区海北龙溪西路6号三楼之一</t>
  </si>
  <si>
    <t>1144</t>
  </si>
  <si>
    <t>牛奶香酥棒(松酥类糕点)</t>
  </si>
  <si>
    <t>200g/罐</t>
  </si>
  <si>
    <t>1145</t>
  </si>
  <si>
    <t>牛腩汁</t>
  </si>
  <si>
    <t>1146</t>
  </si>
  <si>
    <t>牛肉</t>
  </si>
  <si>
    <t>广州市打酱油商贸有限公司</t>
  </si>
  <si>
    <t>广州市南沙区金岭北路(南沙街)362、364、366号201房</t>
  </si>
  <si>
    <t>1147</t>
  </si>
  <si>
    <t>华润万家生活超市（广州）有限公司夏园店</t>
  </si>
  <si>
    <t>广州市黄埔区黄埔东路2706-2712、2716、2722、2726、2724、2714、2704号</t>
  </si>
  <si>
    <t>进货单位：广州市森远食品有限公司</t>
  </si>
  <si>
    <t>进货单位地址：广州市天河区广汕二路600号第四层401A房</t>
  </si>
  <si>
    <t>1148</t>
  </si>
  <si>
    <t>广州市从化江埔邝萍牛肉档</t>
  </si>
  <si>
    <t>广州市从化区江埔街河东消费品综合市场内</t>
  </si>
  <si>
    <t>横沥食品公司</t>
  </si>
  <si>
    <t>广东省东莞市横沥镇北环路水厂对面</t>
  </si>
  <si>
    <t>1149</t>
  </si>
  <si>
    <t>西华市场李透仪</t>
  </si>
  <si>
    <t>广州市海珠区海珠区西华一街西华市场北场D44档</t>
  </si>
  <si>
    <t>1150</t>
  </si>
  <si>
    <t>王希玩</t>
  </si>
  <si>
    <t>广州市白云区新市大马路萧岗农贸市场牛肉档10号</t>
  </si>
  <si>
    <t>广州江村多营禽畜肉业有限公司</t>
  </si>
  <si>
    <t>1151</t>
  </si>
  <si>
    <t>牛肉粉丝汤自热锅(藤椒风味)</t>
  </si>
  <si>
    <t>自嗨锅</t>
  </si>
  <si>
    <t>72克/盒</t>
  </si>
  <si>
    <t>广州市花都区狮岭乐卖特百货商店</t>
  </si>
  <si>
    <t>广州市花都区狮岭镇益群村自编平南社合群路益群农贸综合市场</t>
  </si>
  <si>
    <t>重庆金羚羊电子商务有限公司(委托商) 河南品正食品科技有限公司(被委托生产商)</t>
  </si>
  <si>
    <r>
      <rPr>
        <sz val="10"/>
        <rFont val="宋体"/>
        <charset val="134"/>
      </rPr>
      <t>重庆市巴南区石桂大道</t>
    </r>
    <r>
      <rPr>
        <sz val="10"/>
        <rFont val="宋体"/>
        <charset val="134"/>
      </rPr>
      <t>8</t>
    </r>
    <r>
      <rPr>
        <sz val="10"/>
        <rFont val="宋体"/>
        <charset val="134"/>
      </rPr>
      <t>号</t>
    </r>
    <r>
      <rPr>
        <sz val="10"/>
        <rFont val="宋体"/>
        <charset val="134"/>
      </rPr>
      <t>1</t>
    </r>
    <r>
      <rPr>
        <sz val="10"/>
        <rFont val="宋体"/>
        <charset val="134"/>
      </rPr>
      <t>幢</t>
    </r>
    <r>
      <rPr>
        <sz val="10"/>
        <rFont val="宋体"/>
        <charset val="134"/>
      </rPr>
      <t>6-3(</t>
    </r>
    <r>
      <rPr>
        <sz val="10"/>
        <rFont val="宋体"/>
        <charset val="134"/>
      </rPr>
      <t>委托商地址</t>
    </r>
    <r>
      <rPr>
        <sz val="10"/>
        <rFont val="宋体"/>
        <charset val="134"/>
      </rPr>
      <t xml:space="preserve">) </t>
    </r>
    <r>
      <rPr>
        <sz val="10"/>
        <rFont val="宋体"/>
        <charset val="134"/>
      </rPr>
      <t>温县产业集聚区纬三路</t>
    </r>
    <r>
      <rPr>
        <sz val="10"/>
        <rFont val="宋体"/>
        <charset val="134"/>
      </rPr>
      <t>12</t>
    </r>
    <r>
      <rPr>
        <sz val="10"/>
        <rFont val="宋体"/>
        <charset val="134"/>
      </rPr>
      <t>号</t>
    </r>
    <r>
      <rPr>
        <sz val="10"/>
        <rFont val="宋体"/>
        <charset val="134"/>
      </rPr>
      <t>(</t>
    </r>
    <r>
      <rPr>
        <sz val="10"/>
        <rFont val="宋体"/>
        <charset val="134"/>
      </rPr>
      <t>被委托生产商地址</t>
    </r>
    <r>
      <rPr>
        <sz val="10"/>
        <rFont val="宋体"/>
        <charset val="134"/>
      </rPr>
      <t>)</t>
    </r>
  </si>
  <si>
    <t>1152</t>
  </si>
  <si>
    <t>牛肉风味丸</t>
  </si>
  <si>
    <t>2019/07/04  G（批号）</t>
  </si>
  <si>
    <t>广州市从化江浦街从樟一路6号</t>
  </si>
  <si>
    <t>1153</t>
  </si>
  <si>
    <t>牛肉胶</t>
  </si>
  <si>
    <t>利福</t>
  </si>
  <si>
    <t>广州市天麟食品有限公司</t>
  </si>
  <si>
    <t>广州市番禺区化龙镇山门村榕树仔工业区3号101</t>
  </si>
  <si>
    <t>1154</t>
  </si>
  <si>
    <t>牛肉片（速冻调制食品）</t>
  </si>
  <si>
    <t>5kg/盘</t>
  </si>
  <si>
    <t>广州市海珠区仁尚人食品加工场</t>
  </si>
  <si>
    <t>广州市海珠区同福中路348号之一之二102房自编之三</t>
  </si>
  <si>
    <t>生产商:广州市海珠区仁尚人食品加工场</t>
  </si>
  <si>
    <t>生产商:广州市海珠区同福中路348号之一之二102房自编之三</t>
  </si>
  <si>
    <t>1155</t>
  </si>
  <si>
    <t>牛肉丸（潮汕风味）</t>
  </si>
  <si>
    <t>广州百佳超级市场有限公司富景花园分店</t>
  </si>
  <si>
    <t>广州市海珠区新港西路68号大院1号楼（原自编3号楼）首层至第四层，大院66号楼（自编2号楼）102、202、302房，大院66号103、203、204、303、304、402、403、404房</t>
  </si>
  <si>
    <t>1156</t>
  </si>
  <si>
    <t>牛乳风味固体饮料（风味固体饮料）</t>
  </si>
  <si>
    <t>1157</t>
  </si>
  <si>
    <t>牛腿肉</t>
  </si>
  <si>
    <t>广州市荔湾区陈伟妹牛肉档</t>
  </si>
  <si>
    <t>广州市荔湾区桥梓新街市1号档</t>
  </si>
  <si>
    <t>供货商：佛山市南海区大沥锦丰肉联食品有限公司</t>
  </si>
  <si>
    <t>1158</t>
  </si>
  <si>
    <t>牛油果</t>
  </si>
  <si>
    <t>广州市越秀区果乐园水果店</t>
  </si>
  <si>
    <t>广州市越秀区文德南路62号珠光市场二层自编E26号档</t>
  </si>
  <si>
    <t>1159</t>
  </si>
  <si>
    <t>牛油排包</t>
  </si>
  <si>
    <t>230克/包</t>
  </si>
  <si>
    <t>广州市富港食品有限公司</t>
  </si>
  <si>
    <t>广州市增城区荔城街城北路西六巷1、2号首层至三层</t>
  </si>
  <si>
    <t>广州市增城区荔城街城北路西六巷一号</t>
  </si>
  <si>
    <t>1160</t>
  </si>
  <si>
    <t>牛轧奶芙(糕点)</t>
  </si>
  <si>
    <t>广味玛仔王</t>
  </si>
  <si>
    <t>218克/包</t>
  </si>
  <si>
    <t>广州市玛仔王食品有限公司</t>
  </si>
  <si>
    <t>广州市增城区新塘镇环村路翰重工业园B幢2层</t>
  </si>
  <si>
    <t>广州市增城区新塘镇环村路翰重工业园B栋2层</t>
  </si>
  <si>
    <t>1161</t>
  </si>
  <si>
    <t>农夫山泉天然矿泉水</t>
  </si>
  <si>
    <t>535ml/瓶</t>
  </si>
  <si>
    <t>广州市海珠区源乐百货商店</t>
  </si>
  <si>
    <t>广州市海珠区小洲村瀛洲北路85号3号铺</t>
  </si>
  <si>
    <t>生产商:农夫山泉抚松长白山天然矿泉水有限公司</t>
  </si>
  <si>
    <t>生产商:抚松县露水河镇半截河矿泉保护区</t>
  </si>
  <si>
    <t>1162</t>
  </si>
  <si>
    <t>农夫山泉饮用天然水</t>
  </si>
  <si>
    <t>农夫山泉</t>
  </si>
  <si>
    <t>生产商:农夫山泉广东万绿湖有限公司</t>
  </si>
  <si>
    <t>生产商:河源市源城区源南镇双下村地段沿江路南边</t>
  </si>
  <si>
    <t>1163</t>
  </si>
  <si>
    <t>19L/桶</t>
  </si>
  <si>
    <t>广州市白云区同和耀仲桶装水店</t>
  </si>
  <si>
    <t>广州市白云区京溪街梅花园东兴二街D2栋105铺</t>
  </si>
  <si>
    <t>1164</t>
  </si>
  <si>
    <t>农夫山泉饮用天然水（适合婴幼儿）</t>
  </si>
  <si>
    <t>1165</t>
  </si>
  <si>
    <t>农家鸡蛋</t>
  </si>
  <si>
    <t>淘金农贸市场林子川</t>
  </si>
  <si>
    <t>广州市越秀区淘金路150号二层13号档</t>
  </si>
  <si>
    <t>1166</t>
  </si>
  <si>
    <t>农家鸡蛋挞</t>
  </si>
  <si>
    <t>1167</t>
  </si>
  <si>
    <t>农家鸭</t>
  </si>
  <si>
    <t>1168</t>
  </si>
  <si>
    <t>浓缩鲜奶</t>
  </si>
  <si>
    <t>天润</t>
  </si>
  <si>
    <t>新疆天润生物科技股份有限公司</t>
  </si>
  <si>
    <t>新疆乌鲁木齐市头屯河区乌昌公路2702号</t>
  </si>
  <si>
    <t>1169</t>
  </si>
  <si>
    <t>浓缩鲜牛奶</t>
  </si>
  <si>
    <t>1170</t>
  </si>
  <si>
    <t>秾家姐妹酸梅汤饮料(果味型)</t>
  </si>
  <si>
    <t>秾家姐妹</t>
  </si>
  <si>
    <t>320克/杯</t>
  </si>
  <si>
    <t>广州市原滋味食品有限公司(制造商) 长沙咖农食品有限公司(委托方)</t>
  </si>
  <si>
    <t>广州市增城新塘镇新墩村东桥东路1路2号(制造商地址) 湖南省长沙市望城区白沙洲街道腾飞村(委托方地址)</t>
  </si>
  <si>
    <t>1171</t>
  </si>
  <si>
    <t>挪威鳕鱼（速冻生制水产品）</t>
  </si>
  <si>
    <t>鲜美来</t>
  </si>
  <si>
    <t>260g/盒</t>
  </si>
  <si>
    <t>北海宏远水产食品有限公司（产地：河南郑州）</t>
  </si>
  <si>
    <t>北海市工业园区科盛路16号</t>
  </si>
  <si>
    <t>1172</t>
  </si>
  <si>
    <t>诺壹®白砂糖</t>
  </si>
  <si>
    <t>诺壹</t>
  </si>
  <si>
    <t>5克/包</t>
  </si>
  <si>
    <t>广州泽田餐饮用品实业有限公司</t>
  </si>
  <si>
    <t>广州市增城新塘镇仙村沙滘村高权、大堪(土名)(厂房A1)</t>
  </si>
  <si>
    <t>广州泽田餐饮用品实业有限公司(生产商/被委托方) 广州环亚贸易有限公司(委托方)</t>
  </si>
  <si>
    <t>广州市增城区新塘镇仙村沙滘村高权(生产商/被委托方地址) 广州市天河区马场路28号之三号4501(委托方地址)</t>
  </si>
  <si>
    <t>1173</t>
  </si>
  <si>
    <t>糯米粉</t>
  </si>
  <si>
    <t>25千克/袋</t>
  </si>
  <si>
    <t>广州雄迪食品有限公司</t>
  </si>
  <si>
    <t>广州市增城新塘镇广州太平洋工业区119号厂</t>
  </si>
  <si>
    <t>广州市增城区新塘镇太平洋工业区119号</t>
  </si>
  <si>
    <t>1174</t>
  </si>
  <si>
    <t>糯米鸡</t>
  </si>
  <si>
    <t>680克/包</t>
  </si>
  <si>
    <t>1175</t>
  </si>
  <si>
    <t>糯米卷</t>
  </si>
  <si>
    <t>1176</t>
  </si>
  <si>
    <t>女士高铁高钙奶粉</t>
  </si>
  <si>
    <t>1177</t>
  </si>
  <si>
    <t>女士营养奶粉</t>
  </si>
  <si>
    <t>多伦县伊利乳业有限责任公司</t>
  </si>
  <si>
    <t>内蒙古锡林郭勒盟多伦县淖尔镇京伦大道两公里处</t>
  </si>
  <si>
    <t>1178</t>
  </si>
  <si>
    <t>欧贝之鲜 牛柳（速冻生制品）</t>
  </si>
  <si>
    <t>908克/袋</t>
  </si>
  <si>
    <t>被委托方：安徽恒盛实业有限责任公司，委托方：上海欧贝进出口有限公司</t>
  </si>
  <si>
    <t>被委托方地址：安徽省亳州市利辛县工业园，委托方地址：上海市松江区叶榭镇新建路68号</t>
  </si>
  <si>
    <t>1179</t>
  </si>
  <si>
    <t>欧贝之鲜 牛肉片（速冻生制品）</t>
  </si>
  <si>
    <t>1180</t>
  </si>
  <si>
    <t>欧德堡稀奶油</t>
  </si>
  <si>
    <t>经销商：上海普洛钦国际贸易有限公司 原产国：德国</t>
  </si>
  <si>
    <t>经销商地址：中国（上海）自由贸易试验区奥纳路160号第一层7-10部位</t>
  </si>
  <si>
    <t>1181</t>
  </si>
  <si>
    <t>潘高寿金银花柠檬糖</t>
  </si>
  <si>
    <t>潘高寿</t>
  </si>
  <si>
    <t>33g（2.2g×15）/盒</t>
  </si>
  <si>
    <t>广州市潘高寿天然保健品有限公司</t>
  </si>
  <si>
    <t>广州市番禺区东环街天保路9号</t>
  </si>
  <si>
    <t>1182</t>
  </si>
  <si>
    <t>潘高寿胖大海雪梨糖</t>
  </si>
  <si>
    <t>1183</t>
  </si>
  <si>
    <t>泮塘五秀麦片</t>
  </si>
  <si>
    <t>泮塘五秀</t>
  </si>
  <si>
    <t>10千克/箱</t>
  </si>
  <si>
    <t>广州市泮塘食品有限公司</t>
  </si>
  <si>
    <t>广州市白云区钟落潭镇竹料大道61号（可作厂房使用）</t>
  </si>
  <si>
    <t>广州市白云区钟落潭镇竹料大道61号</t>
  </si>
  <si>
    <t>1184</t>
  </si>
  <si>
    <t>胖大海罗汉果茶</t>
  </si>
  <si>
    <t>100g（5g*10）/盒</t>
  </si>
  <si>
    <t>1185</t>
  </si>
  <si>
    <t>刨冰杯绿豆沙味+牛奶味冰棍</t>
  </si>
  <si>
    <t>160g/杯</t>
  </si>
  <si>
    <t>广州市美口佳食品有限公司</t>
  </si>
  <si>
    <t>广州市番禺区沙湾镇古坝东村牌坊围</t>
  </si>
  <si>
    <t>1186</t>
  </si>
  <si>
    <t>泡菜三角饭团（冷藏饭团）</t>
  </si>
  <si>
    <t>105克/包</t>
  </si>
  <si>
    <t>1187</t>
  </si>
  <si>
    <t>皮尔森啤酒原浆</t>
  </si>
  <si>
    <t>今日啤酒（广州）有限公司</t>
  </si>
  <si>
    <t>广州市黄埔区蓝玉四街9号二号厂房102房</t>
  </si>
  <si>
    <t>1188</t>
  </si>
  <si>
    <t>飘飘香刀削面</t>
  </si>
  <si>
    <t>142克/包</t>
  </si>
  <si>
    <t>广州市番禺区化龙正馨百货零售店</t>
  </si>
  <si>
    <t>广州市番禺区潭山大道65号101铺</t>
  </si>
  <si>
    <t>湖南省奥芝林食品有限公司</t>
  </si>
  <si>
    <t>长沙县春华镇九木村</t>
  </si>
  <si>
    <t>1189</t>
  </si>
  <si>
    <t>飘香榴莲包</t>
  </si>
  <si>
    <t>(图文)</t>
  </si>
  <si>
    <t>160克/袋</t>
  </si>
  <si>
    <t>东莞万好食品有限公司</t>
  </si>
  <si>
    <t>东莞市横沥镇西城科技园</t>
  </si>
  <si>
    <t>1190</t>
  </si>
  <si>
    <t>平菇</t>
  </si>
  <si>
    <t>1191</t>
  </si>
  <si>
    <t>苹果</t>
  </si>
  <si>
    <t>1192</t>
  </si>
  <si>
    <t>1193</t>
  </si>
  <si>
    <t>1194</t>
  </si>
  <si>
    <t>1195</t>
  </si>
  <si>
    <t>1196</t>
  </si>
  <si>
    <t>苹果醋（苹果风味醋饮料）</t>
  </si>
  <si>
    <t>广味源</t>
  </si>
  <si>
    <t>广州市广味源食品有限公司</t>
  </si>
  <si>
    <t>广州市番禺区化龙镇翠湖工业区</t>
  </si>
  <si>
    <t>1197</t>
  </si>
  <si>
    <t>噗噗乐植物饮料</t>
  </si>
  <si>
    <t>噗噗乐</t>
  </si>
  <si>
    <t>224g(16g*14袋）/盒</t>
  </si>
  <si>
    <t>广州金赛医药科技有限公司</t>
  </si>
  <si>
    <t>广州市白云区均禾街罗岗村七星岗工业区二路16号</t>
  </si>
  <si>
    <t>受委托方：广州金赛医药科技有限公司</t>
  </si>
  <si>
    <t>广州市白云区均和街罗岗村七星岗工业区工业二路16号</t>
  </si>
  <si>
    <t>1198</t>
  </si>
  <si>
    <t>葡式207葡挞皮</t>
  </si>
  <si>
    <t>17g×30个/袋</t>
  </si>
  <si>
    <t>1199</t>
  </si>
  <si>
    <t>葡萄粉香精</t>
  </si>
  <si>
    <t>1200</t>
  </si>
  <si>
    <t>琪福单晶体冰糖</t>
  </si>
  <si>
    <t>琪福</t>
  </si>
  <si>
    <t>广州市琪福食品有限公司</t>
  </si>
  <si>
    <t>广州市白云区江高镇鹤云路13号三栋301房</t>
  </si>
  <si>
    <t>1201</t>
  </si>
  <si>
    <t>琪玛酥</t>
  </si>
  <si>
    <t>莆田市涵江区云庄食品有限公司</t>
  </si>
  <si>
    <t>莆田市涵江区庄边镇庄边村(镇上)</t>
  </si>
  <si>
    <t>1202</t>
  </si>
  <si>
    <t>麒麟瓜</t>
  </si>
  <si>
    <t>1203</t>
  </si>
  <si>
    <t>杞子黑糯米酒</t>
  </si>
  <si>
    <t>1204</t>
  </si>
  <si>
    <t>洽洽核桃瓜子</t>
  </si>
  <si>
    <t>洽洽</t>
  </si>
  <si>
    <t>108g/包</t>
  </si>
  <si>
    <t>广州好亦佳商贸有限公司</t>
  </si>
  <si>
    <t>广州市白云区同德街横滘新南一路3号一、二楼</t>
  </si>
  <si>
    <t>长沙洽洽食品有限公司</t>
  </si>
  <si>
    <t>宁乡县经济开发区车站路</t>
  </si>
  <si>
    <t>1205</t>
  </si>
  <si>
    <t>洽洽焦糖瓜子</t>
  </si>
  <si>
    <t>1206</t>
  </si>
  <si>
    <t>洽洽凉茶瓜子熟制葵花籽</t>
  </si>
  <si>
    <t>洽洽食品股份有限公司</t>
  </si>
  <si>
    <t>安徽省合肥市经济技术开发区莲花路</t>
  </si>
  <si>
    <t>1207</t>
  </si>
  <si>
    <t>洽洽山核桃瓜子</t>
  </si>
  <si>
    <t>广州市东福百货有限公司益群店</t>
  </si>
  <si>
    <t>广州市花都区狮岭镇益群村益群市场西侧首层局部及二层</t>
  </si>
  <si>
    <t>1208</t>
  </si>
  <si>
    <t>洽洽香瓜子</t>
  </si>
  <si>
    <t>260克/包</t>
  </si>
  <si>
    <t>广州市花都区新雅联城百货商场</t>
  </si>
  <si>
    <t>广州市花都区新雅街东镜村三讲路北侧店铺B区1号行档位</t>
  </si>
  <si>
    <t>1209</t>
  </si>
  <si>
    <t>308克/包</t>
  </si>
  <si>
    <t>广州市海珠区韵芳商场</t>
  </si>
  <si>
    <t>广州市海珠区联星村工业大道南箕路263号自编A号</t>
  </si>
  <si>
    <t>1210</t>
  </si>
  <si>
    <t>广州市白云新市天玛超级商场</t>
  </si>
  <si>
    <t>广州市白云区远景村乐嘉路83号首层</t>
  </si>
  <si>
    <t>1211</t>
  </si>
  <si>
    <t>洽洽香瓜子(奶香味)</t>
  </si>
  <si>
    <t>285克/包</t>
  </si>
  <si>
    <t>1212</t>
  </si>
  <si>
    <t>洽洽香瓜子奶香味</t>
  </si>
  <si>
    <t>广州市天河天和百货超市</t>
  </si>
  <si>
    <t>广州市天河区黄村南路车水步03号101房</t>
  </si>
  <si>
    <t>1213</t>
  </si>
  <si>
    <t>洽洽原瓜子(百煮入味香)</t>
  </si>
  <si>
    <t>广州市荔湾区丽基超市</t>
  </si>
  <si>
    <t>广州市荔湾区芳村大道中路330、332号</t>
  </si>
  <si>
    <t>1214</t>
  </si>
  <si>
    <t>洽洽原香瓜子</t>
  </si>
  <si>
    <t>广州市南沙区黄阁百乐汇百货商场</t>
  </si>
  <si>
    <t>广州市南沙区黄阁镇东里村麒龙东路118二层</t>
  </si>
  <si>
    <t>1215</t>
  </si>
  <si>
    <t>1216</t>
  </si>
  <si>
    <t>广东胜佳超市有限公司东川分店</t>
  </si>
  <si>
    <t>广东省广州市越秀区云海通津7号自编之一</t>
  </si>
  <si>
    <t>1217</t>
  </si>
  <si>
    <t>洽洽芝士瓜子熟制葵花籽</t>
  </si>
  <si>
    <t>广州市荔湾区好加新百货商场</t>
  </si>
  <si>
    <t>广州市荔湾区海北龙溪中路55号二楼</t>
  </si>
  <si>
    <t>1218</t>
  </si>
  <si>
    <t>千般就黑椒T骨猪扒</t>
  </si>
  <si>
    <t>千般就</t>
  </si>
  <si>
    <t>广东千般就食品有限公司</t>
  </si>
  <si>
    <t>广州市白云区江高镇夏南路57号</t>
  </si>
  <si>
    <t>广东省广州市白云区江高镇夏南路57号</t>
  </si>
  <si>
    <t>1219</t>
  </si>
  <si>
    <t>千喜王品柠檬味果味粉</t>
  </si>
  <si>
    <t>千喜王品</t>
  </si>
  <si>
    <t>广州市千喜食品有限公司</t>
  </si>
  <si>
    <t>广州市白云区太和镇永兴龙河东路以南自编18号</t>
  </si>
  <si>
    <t>广州市白云区太和镇龙归永兴村龙河东路以南自编18号</t>
  </si>
  <si>
    <t>1220</t>
  </si>
  <si>
    <t>仟峰包装饮用水</t>
  </si>
  <si>
    <t>仟峰</t>
  </si>
  <si>
    <t>广州市荔湾区乐润饮水店</t>
  </si>
  <si>
    <t>广州市荔湾区招村北外约二巷1号第1间</t>
  </si>
  <si>
    <t>生产商:广州市天河风凰山泉饮用水厂</t>
  </si>
  <si>
    <t>生产商:广州市天河区渔西路1号101房</t>
  </si>
  <si>
    <t>1221</t>
  </si>
  <si>
    <t>仟森山泉包装饮用水</t>
  </si>
  <si>
    <t>仟森山泉</t>
  </si>
  <si>
    <t>生产商:广州市花之龙饮品有限公司</t>
  </si>
  <si>
    <t>生产商:广州市花都区梯面镇联丰村小龙山国家生态保护区内</t>
  </si>
  <si>
    <t>1222</t>
  </si>
  <si>
    <t>前上肉(猪肉)</t>
  </si>
  <si>
    <t>广州市南沙区润汀园百货商店</t>
  </si>
  <si>
    <t>广州市南沙区中和二巷27号101房</t>
  </si>
  <si>
    <t>进货单位：民众镇肉联厂</t>
  </si>
  <si>
    <t>进货单位地址：中山市民众镇新伦村新平路23号</t>
  </si>
  <si>
    <t>1223</t>
  </si>
  <si>
    <t>前腿肉</t>
  </si>
  <si>
    <t>广州市黄埔区胡翠兰肉档</t>
  </si>
  <si>
    <t>广州市黄埔区萝岗街石桥村新阳东路81号邻里汇市场37号铺</t>
  </si>
  <si>
    <t>进货：广州华诚食品有限公司</t>
  </si>
  <si>
    <t>1224</t>
  </si>
  <si>
    <t>前腿肉（猪肉）</t>
  </si>
  <si>
    <t>广州市从化区鳌头萍煜锦猪肉档</t>
  </si>
  <si>
    <t>1225</t>
  </si>
  <si>
    <t>1226</t>
  </si>
  <si>
    <t>钳鱼</t>
  </si>
  <si>
    <t>1227</t>
  </si>
  <si>
    <t>巧克力冰淇淋</t>
  </si>
  <si>
    <t>111克/瓶</t>
  </si>
  <si>
    <t>1228</t>
  </si>
  <si>
    <t>切片型马铃薯片（番茄味）</t>
  </si>
  <si>
    <t>1229</t>
  </si>
  <si>
    <t>茄汁（调味酱）</t>
  </si>
  <si>
    <t>1230</t>
  </si>
  <si>
    <t>茄子</t>
  </si>
  <si>
    <t>1231</t>
  </si>
  <si>
    <t>1232</t>
  </si>
  <si>
    <t>1233</t>
  </si>
  <si>
    <t>1234</t>
  </si>
  <si>
    <t>1235</t>
  </si>
  <si>
    <t>1236</t>
  </si>
  <si>
    <t>亲，素牛排</t>
  </si>
  <si>
    <t>开封市文军食品有限公司(生产商) 郑州顺天缘食品有限公司(委托方)</t>
  </si>
  <si>
    <t>开封市杞县裴村店乡屯庄村西(生产地址) 郑州市中牟县官渡镇花桥东310国道北(委托方地址)</t>
  </si>
  <si>
    <t>1237</t>
  </si>
  <si>
    <t>亲辣棒</t>
  </si>
  <si>
    <t>32克/包</t>
  </si>
  <si>
    <t>1238</t>
  </si>
  <si>
    <t>亲嘴烧(红烧牛肉味调味面制品)</t>
  </si>
  <si>
    <t>卫龙</t>
  </si>
  <si>
    <t>96克/包</t>
  </si>
  <si>
    <t>1239</t>
  </si>
  <si>
    <t>1240</t>
  </si>
  <si>
    <t>亲嘴烧(麦辣鸡汁味调味面制品)</t>
  </si>
  <si>
    <t>1241</t>
  </si>
  <si>
    <t>亲嘴烧(调味面制品)</t>
  </si>
  <si>
    <t>28克/包</t>
  </si>
  <si>
    <t>1242</t>
  </si>
  <si>
    <t>芹菜</t>
  </si>
  <si>
    <t>1243</t>
  </si>
  <si>
    <t>1244</t>
  </si>
  <si>
    <t>1245</t>
  </si>
  <si>
    <t>芹菜猪肉水饺(速冻生制品)</t>
  </si>
  <si>
    <t>1246</t>
  </si>
  <si>
    <t>青豆花生(椒盐味)</t>
  </si>
  <si>
    <t>广州市安迈晞商贸有限公司</t>
  </si>
  <si>
    <t>广州市南沙区大岗镇兴业路96号之二</t>
  </si>
  <si>
    <t>海宁市艾乐佳食品有限公司</t>
  </si>
  <si>
    <t>海宁市袁花镇龙联工业区</t>
  </si>
  <si>
    <t>1247</t>
  </si>
  <si>
    <t>青豆粒</t>
  </si>
  <si>
    <t>宏辉</t>
  </si>
  <si>
    <t>永旺美思佰乐（广州）商业有限公司</t>
  </si>
  <si>
    <t>广州市天河区马场路36号太阳新天地购物中心负一层B124商铺</t>
  </si>
  <si>
    <t>佛山市南海区宏辉冷冻食品加工厂</t>
  </si>
  <si>
    <t>佛山市南海区狮山罗洞纸箱厂南面</t>
  </si>
  <si>
    <t>1248</t>
  </si>
  <si>
    <t>青瓜</t>
  </si>
  <si>
    <t>1249</t>
  </si>
  <si>
    <t>青尖椒</t>
  </si>
  <si>
    <t>1250</t>
  </si>
  <si>
    <t>青稞麦苗植物蛋白固体饮料</t>
  </si>
  <si>
    <t>270克/包(9克X30)</t>
  </si>
  <si>
    <t>1251</t>
  </si>
  <si>
    <t>青辣椒</t>
  </si>
  <si>
    <t>1252</t>
  </si>
  <si>
    <t>青提</t>
  </si>
  <si>
    <t>1253</t>
  </si>
  <si>
    <t>青提（葡萄）</t>
  </si>
  <si>
    <t>1254</t>
  </si>
  <si>
    <t>1255</t>
  </si>
  <si>
    <t>1256</t>
  </si>
  <si>
    <t>青提子</t>
  </si>
  <si>
    <t>1257</t>
  </si>
  <si>
    <t>青豌豆(蒜香味)</t>
  </si>
  <si>
    <t>日生星</t>
  </si>
  <si>
    <t>龙海日生星食品有限公司</t>
  </si>
  <si>
    <t>福建省龙海市东园开发区</t>
  </si>
  <si>
    <t>1258</t>
  </si>
  <si>
    <t>青豌豆(蟹黄味)</t>
  </si>
  <si>
    <t>1259</t>
  </si>
  <si>
    <t>清纯饮用天然矿泉水</t>
  </si>
  <si>
    <t>广州市萝岗区联和街八斗村兴太三路62号（帽峰山南西麓）</t>
  </si>
  <si>
    <t>1260</t>
  </si>
  <si>
    <t>清心第一包</t>
  </si>
  <si>
    <t>1261</t>
  </si>
  <si>
    <t>清远鸡</t>
  </si>
  <si>
    <t>1262</t>
  </si>
  <si>
    <t>黄花市场黄桥峰</t>
  </si>
  <si>
    <t>广州市越秀区先烈中路63号二楼自编之二号黄花市场自编B63号</t>
  </si>
  <si>
    <t>1263</t>
  </si>
  <si>
    <t>清远鸡蛋</t>
  </si>
  <si>
    <t>1264</t>
  </si>
  <si>
    <t>琼香花生饼</t>
  </si>
  <si>
    <t>300克（30×10克）/盒</t>
  </si>
  <si>
    <t>广州市琼香饼家有限公司</t>
  </si>
  <si>
    <t>广州市花都区花山镇小布村平龙路自编100号之十五（空港花都）</t>
  </si>
  <si>
    <t>生产商:广州市琼香饼家有限公司</t>
  </si>
  <si>
    <t>生产商:广州市花都区花山镇小布村平龙路88号（106国道旁）</t>
  </si>
  <si>
    <t>1265</t>
  </si>
  <si>
    <t>琼香椰蓉饼</t>
  </si>
  <si>
    <t>1266</t>
  </si>
  <si>
    <t>秋刀鱼</t>
  </si>
  <si>
    <t>390克/袋</t>
  </si>
  <si>
    <t>1267</t>
  </si>
  <si>
    <t>屈臣氏 苏打汽水</t>
  </si>
  <si>
    <t>1268</t>
  </si>
  <si>
    <t>屈臣氏+矿饮用水</t>
  </si>
  <si>
    <t>广州屈臣氏个人用品商店有限公司番禺西环路分店</t>
  </si>
  <si>
    <t>广州市番禺区沙湾镇西环路1502号荔园新天地首层2、3号</t>
  </si>
  <si>
    <t>生产商:广州屈臣氏食品饮料有限公司</t>
  </si>
  <si>
    <t>生产商:广州经济技术开发区锦绣路38号</t>
  </si>
  <si>
    <t>1269</t>
  </si>
  <si>
    <t>400毫升/瓶</t>
  </si>
  <si>
    <t>华润万家生活超市（广州）有限公司云山熹景店</t>
  </si>
  <si>
    <t>广州市白云区同和中路以东、广州白云配件工业公司内（怡新路139#101之一）首层</t>
  </si>
  <si>
    <t>生产商:东莞市广美食品饮料有限公司</t>
  </si>
  <si>
    <t>生产商:东莞市大朗镇屏山社区水屏路187号</t>
  </si>
  <si>
    <t>1270</t>
  </si>
  <si>
    <t>屈臣氏天然矿泉水</t>
  </si>
  <si>
    <t>420毫升/瓶</t>
  </si>
  <si>
    <t>华润万家生活超市（广州）有限公司从化店</t>
  </si>
  <si>
    <t>广州市从化江埔街从化大道南欣荣宏商业街108号之一12-23</t>
  </si>
  <si>
    <t>生产商:贵州梵山净水矿泉水有限公司
委托商:广州屈臣氏食品饮料有限公司</t>
  </si>
  <si>
    <t>生产商:贵州省铜仁市江口县德旺乡德旺村
委托商:广州经济技术开发区锦绣路38号</t>
  </si>
  <si>
    <t>1271</t>
  </si>
  <si>
    <t>屈臣氏饮用水</t>
  </si>
  <si>
    <t>1272</t>
  </si>
  <si>
    <t>1273</t>
  </si>
  <si>
    <t>去头小黄鱼</t>
  </si>
  <si>
    <t>800克/袋</t>
  </si>
  <si>
    <t>1274</t>
  </si>
  <si>
    <t>全蛋面(非油炸)</t>
  </si>
  <si>
    <t>1.82kg/箱</t>
  </si>
  <si>
    <t>1275</t>
  </si>
  <si>
    <t>全蛋湿面条</t>
  </si>
  <si>
    <t>1.5kg/袋</t>
  </si>
  <si>
    <t>广州冠一食品有限公司</t>
  </si>
  <si>
    <t>广州市番禺区市桥街北桥路67号106</t>
  </si>
  <si>
    <t>1276</t>
  </si>
  <si>
    <t>全家营养奶粉</t>
  </si>
  <si>
    <t>1277</t>
  </si>
  <si>
    <t>1278</t>
  </si>
  <si>
    <t>1279</t>
  </si>
  <si>
    <t>全球开心果</t>
  </si>
  <si>
    <t>全球</t>
  </si>
  <si>
    <t>220克/罐</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</si>
  <si>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有限公司江燕店</t>
    </r>
  </si>
  <si>
    <t>广州市海珠区江燕路108号自编2号、3号二、三层</t>
  </si>
  <si>
    <t>深圳市东西方实业发展有限公司食品厂(分装商)</t>
  </si>
  <si>
    <t>深圳市罗湖区东晓街道布心路布心工业区厂房6栋二层A之二(分装商地址)</t>
  </si>
  <si>
    <t>1280</t>
  </si>
  <si>
    <t>全营养蛋白质粉</t>
  </si>
  <si>
    <t>900g/罐</t>
  </si>
  <si>
    <t>广东三德医药科技有限公司</t>
  </si>
  <si>
    <t>广州市白云区江高镇神山工业区振兴北路33号A1栋</t>
  </si>
  <si>
    <t>1281</t>
  </si>
  <si>
    <t>全脂高钙奶粉</t>
  </si>
  <si>
    <t>1282</t>
  </si>
  <si>
    <t>375克/包</t>
  </si>
  <si>
    <t>1283</t>
  </si>
  <si>
    <t>全脂奶粉</t>
  </si>
  <si>
    <t>25kg/包</t>
  </si>
  <si>
    <t>代理商：恒天然商贸（上海）有限公司</t>
  </si>
  <si>
    <t>上海市西藏中路268号上海来福士广场办公楼3605－08室</t>
  </si>
  <si>
    <t>1284</t>
  </si>
  <si>
    <t>广州市天河区仙美坊食品厂</t>
  </si>
  <si>
    <t>广州市天河区沐陂东路5号3栋1层B</t>
  </si>
  <si>
    <t>恒天然商贸（上海）有限公司</t>
  </si>
  <si>
    <t>1285</t>
  </si>
  <si>
    <t>广州市喜客汇超市有限公司</t>
  </si>
  <si>
    <t>广州市白云区钟落潭镇福龙路65号首、二层部分房屋</t>
  </si>
  <si>
    <t>1286</t>
  </si>
  <si>
    <t>1287</t>
  </si>
  <si>
    <t>全脂乳粉</t>
  </si>
  <si>
    <t>1288</t>
  </si>
  <si>
    <t>全脂乳粉（食品加工用）</t>
  </si>
  <si>
    <t>1289</t>
  </si>
  <si>
    <t>广州香吉士食品有限公司</t>
  </si>
  <si>
    <t>广州市番禺区南村镇坑头村市新北段59号301</t>
  </si>
  <si>
    <t>1290</t>
  </si>
  <si>
    <t>1291</t>
  </si>
  <si>
    <t>全脂甜奶粉</t>
  </si>
  <si>
    <t>大庆乳品厂有限责任公司</t>
  </si>
  <si>
    <t>大庆市高新区安萨路18公里处</t>
  </si>
  <si>
    <t>1292</t>
  </si>
  <si>
    <t>1293</t>
  </si>
  <si>
    <t>雀巢全家营养奶粉</t>
  </si>
  <si>
    <t>1294</t>
  </si>
  <si>
    <t>雀巢全脂奶粉（高热）</t>
  </si>
  <si>
    <t>25千克/包</t>
  </si>
  <si>
    <t>1295</t>
  </si>
  <si>
    <t>雀巢三花植脂淡奶</t>
  </si>
  <si>
    <t>410克/罐</t>
  </si>
  <si>
    <t>青岛雀巢有限公司</t>
  </si>
  <si>
    <t>青岛莱西市威海西路</t>
  </si>
  <si>
    <t>1296</t>
  </si>
  <si>
    <t>雀巢怡养健心中老年奶粉</t>
  </si>
  <si>
    <t>400克(16×25克)/包</t>
  </si>
  <si>
    <t>1297</t>
  </si>
  <si>
    <t>雀巢鹰麥炼奶</t>
  </si>
  <si>
    <t>350克/罐</t>
  </si>
  <si>
    <t>1298</t>
  </si>
  <si>
    <t>然利手工原味蛋糕</t>
  </si>
  <si>
    <t>120g/包</t>
  </si>
  <si>
    <t>广州市花都区新雅捷兴食品贸易商行</t>
  </si>
  <si>
    <t>广州市花都区新雅街新广花一级公路西侧A2-A4、A6、B1-B9层雅瑶综合批发市场A12座13号一层铺</t>
  </si>
  <si>
    <t>福建省然利食品有限公司</t>
  </si>
  <si>
    <t>龙海市东园开发区</t>
  </si>
  <si>
    <t>1299</t>
  </si>
  <si>
    <t>热狗红肠（原味）</t>
  </si>
  <si>
    <t>1300</t>
  </si>
  <si>
    <t>任性哥爽口酒</t>
  </si>
  <si>
    <t>华子珑</t>
  </si>
  <si>
    <t>320mL/瓶</t>
  </si>
  <si>
    <t>广东华子龙酒业有限公司</t>
  </si>
  <si>
    <t>广州市白云区白云湖街夏茅第20社工业区8号之二</t>
  </si>
  <si>
    <t>1301</t>
  </si>
  <si>
    <t>日式小馒头（面包）</t>
  </si>
  <si>
    <t>220g/袋</t>
  </si>
  <si>
    <t>1302</t>
  </si>
  <si>
    <t>日月鲜蜜汁鸡扒</t>
  </si>
  <si>
    <t>日月鲜</t>
  </si>
  <si>
    <t>1.5kg/包</t>
  </si>
  <si>
    <t>广州市启运食品有限责任公司</t>
  </si>
  <si>
    <t>广州市白云区太和镇永兴北路22号之一之二（自主申报）</t>
  </si>
  <si>
    <t>广州市白云区永兴北路22号之一之二</t>
  </si>
  <si>
    <t>1303</t>
  </si>
  <si>
    <t>肉多多鸡块（黑椒味）</t>
  </si>
  <si>
    <t>320g/袋</t>
  </si>
  <si>
    <t>1304</t>
  </si>
  <si>
    <t>肉茄（番茄）</t>
  </si>
  <si>
    <t>1305</t>
  </si>
  <si>
    <t>肉蟹</t>
  </si>
  <si>
    <t>1306</t>
  </si>
  <si>
    <t>黄春容</t>
  </si>
  <si>
    <t>广州市荔湾区丛桂路21号二街自编冰鲜4档</t>
  </si>
  <si>
    <t>1307</t>
  </si>
  <si>
    <t>1308</t>
  </si>
  <si>
    <t>谭兆晋</t>
  </si>
  <si>
    <t>广州市荔湾区丛桂路21号编号三街临8档</t>
  </si>
  <si>
    <t>1309</t>
  </si>
  <si>
    <t>张宝程</t>
  </si>
  <si>
    <t>广州市天河区棠下棠发综合市场A区海鲜档C5、C6号</t>
  </si>
  <si>
    <t>1310</t>
  </si>
  <si>
    <t>乳鸽</t>
  </si>
  <si>
    <t>广州市花都区狮岭大众光鸡店</t>
  </si>
  <si>
    <t>广州市花都区狮岭镇旗岭市场B12号铺</t>
  </si>
  <si>
    <t>1311</t>
  </si>
  <si>
    <t>乳酪面包（乳酪味馅）</t>
  </si>
  <si>
    <t>360克/包</t>
  </si>
  <si>
    <t>福建爱乡亲食品股份有限公司</t>
  </si>
  <si>
    <t>晋江市经济开发区金山路31号2幢</t>
  </si>
  <si>
    <t>1312</t>
  </si>
  <si>
    <t>乳酸菌饮品</t>
  </si>
  <si>
    <t>喜乐</t>
  </si>
  <si>
    <t>95mL×12/组</t>
  </si>
  <si>
    <t>广州喜乐食品企业有限公司</t>
  </si>
  <si>
    <t>广州市经济技术开发区金华一街三号</t>
  </si>
  <si>
    <t>广州经济技术开发区金华一街三号</t>
  </si>
  <si>
    <t>1313</t>
  </si>
  <si>
    <t>乳酸小口袋</t>
  </si>
  <si>
    <t>舜丰</t>
  </si>
  <si>
    <t>420G/盒</t>
  </si>
  <si>
    <t>广州市舜成食品有限公司</t>
  </si>
  <si>
    <t>广东从化经济开发区高技术产业园丰盈路10号之一(自编)一、二楼</t>
  </si>
  <si>
    <t>1314</t>
  </si>
  <si>
    <t>软辣大面筋</t>
  </si>
  <si>
    <t>1315</t>
  </si>
  <si>
    <t>软辣圆心面</t>
  </si>
  <si>
    <t>1316</t>
  </si>
  <si>
    <t>瑞士卷（卷式夹心蛋糕）</t>
  </si>
  <si>
    <t>1317</t>
  </si>
  <si>
    <t>润力包装饮用水</t>
  </si>
  <si>
    <t>1318</t>
  </si>
  <si>
    <t>撒尿牛肉风味丸</t>
  </si>
  <si>
    <t>1319</t>
  </si>
  <si>
    <t>撒尿牛肉丸</t>
  </si>
  <si>
    <t>广州市荔湾区广之丰百货商场</t>
  </si>
  <si>
    <t>广州市荔湾区兴东路3号</t>
  </si>
  <si>
    <t>三全食品股份有限公司</t>
  </si>
  <si>
    <t>郑州市综合投资区长兴路中段</t>
  </si>
  <si>
    <t>1320</t>
  </si>
  <si>
    <t>撒尿肉丸</t>
  </si>
  <si>
    <t>安井</t>
  </si>
  <si>
    <t>福建安井食品股份有限公司</t>
  </si>
  <si>
    <t>福建省厦门市海沧区新阳路2508号</t>
  </si>
  <si>
    <t>1321</t>
  </si>
  <si>
    <t>撒尿肉丸(牛肉风味)</t>
  </si>
  <si>
    <t>320克/袋</t>
  </si>
  <si>
    <t>海欣食品股份有限公司福州金山分厂</t>
  </si>
  <si>
    <t>福州市仓山区建新镇建新北路150号</t>
  </si>
  <si>
    <t>1322</t>
  </si>
  <si>
    <t>三奥源 蔓越莓味牛轧沙琪玛</t>
  </si>
  <si>
    <t>三奥源</t>
  </si>
  <si>
    <t>230克/盒</t>
  </si>
  <si>
    <t>广东永辉超市有限公司南沙万达店</t>
  </si>
  <si>
    <t>广州市南沙区双山大道3号负一层</t>
  </si>
  <si>
    <t xml:space="preserve">受委托方：东莞市粮工巧匠食品有限公司，委托方：中港国际集团实业有限公司 </t>
  </si>
  <si>
    <t>受委托方地址：东莞市高埗镇卢溪村卢溪工业区，委托方地址：香港九龙长沙湾东京街31号恒邦商业大厦603室</t>
  </si>
  <si>
    <t>1323</t>
  </si>
  <si>
    <t>三奥源 提子味牛轧沙琪玛</t>
  </si>
  <si>
    <t>1324</t>
  </si>
  <si>
    <t>三奥源 原味牛轧沙琪玛</t>
  </si>
  <si>
    <t>1325</t>
  </si>
  <si>
    <t>三杯酱</t>
  </si>
  <si>
    <t>1326</t>
  </si>
  <si>
    <t>三点蟹</t>
  </si>
  <si>
    <t>广州市宋财水产品有限公司</t>
  </si>
  <si>
    <t>广州市荔湾区丛桂路21号一期一段A区大楼首层A区(1)117号档铺</t>
  </si>
  <si>
    <t>1327</t>
  </si>
  <si>
    <t>三花全脂淡奶</t>
  </si>
  <si>
    <t>1328</t>
  </si>
  <si>
    <t>三黄鸡</t>
  </si>
  <si>
    <t>1329</t>
  </si>
  <si>
    <t>1330</t>
  </si>
  <si>
    <t>三黄五谷蛋</t>
  </si>
  <si>
    <t>广州市花都区狮岭诗中粮油店</t>
  </si>
  <si>
    <t>广州市花都区狮岭镇新民村芙蓉农贸综合市场二期内A17号铺</t>
  </si>
  <si>
    <t>1331</t>
  </si>
  <si>
    <t>三去大黄鱼</t>
  </si>
  <si>
    <t>1332</t>
  </si>
  <si>
    <t>三色杯组合型雪糕</t>
  </si>
  <si>
    <t>105克/盒</t>
  </si>
  <si>
    <t>1333</t>
  </si>
  <si>
    <t>三水小宝西瓜</t>
  </si>
  <si>
    <t>1334</t>
  </si>
  <si>
    <t>三文鱼扒</t>
  </si>
  <si>
    <t>广州铭亿食品有限公司</t>
  </si>
  <si>
    <t>广州市番禺区南村镇里仁洞村马庄工业街27号3栋402</t>
  </si>
  <si>
    <t>1335</t>
  </si>
  <si>
    <t>三鲜馄饨</t>
  </si>
  <si>
    <t>1336</t>
  </si>
  <si>
    <t>三鲜水饺</t>
  </si>
  <si>
    <t>1337</t>
  </si>
  <si>
    <t>三鲜水饺(速冻生制品)</t>
  </si>
  <si>
    <t>1338</t>
  </si>
  <si>
    <t>三鲜小水饺</t>
  </si>
  <si>
    <t>2019/07/22  C（批号）</t>
  </si>
  <si>
    <t>1339</t>
  </si>
  <si>
    <t>三鲜伊面排骨</t>
  </si>
  <si>
    <t>440克(88克×5)/包</t>
  </si>
  <si>
    <t>1340</t>
  </si>
  <si>
    <t>散装河粉(谷物粉类制成品)</t>
  </si>
  <si>
    <t>广州市从化桥虹食品厂</t>
  </si>
  <si>
    <t>广州市从化区鳌头镇前进东路23号首层</t>
  </si>
  <si>
    <t>1341</t>
  </si>
  <si>
    <t>桑格娜起泡酒（配制酒）-桃红型</t>
  </si>
  <si>
    <t>Sangoura</t>
  </si>
  <si>
    <t>358mL/瓶</t>
  </si>
  <si>
    <t>被委托方：广东佰汇饮品有限公司/委托方：广州佰翠酒业有限公司</t>
  </si>
  <si>
    <t>广州市番禺区沙头街银建路白坭岗自编1号一楼F1栋/广州市番禺区沙头街银建路白坭岗自编1号一楼J栋一楼</t>
  </si>
  <si>
    <t>1342</t>
  </si>
  <si>
    <t>桑果酒（桑葚酒）</t>
  </si>
  <si>
    <t>丽子佳人</t>
  </si>
  <si>
    <t>1343</t>
  </si>
  <si>
    <t>沙茶酱</t>
  </si>
  <si>
    <t>1344</t>
  </si>
  <si>
    <t>沙甲</t>
  </si>
  <si>
    <t>陈祥赢</t>
  </si>
  <si>
    <t>广州市荔湾区丛桂路21号编号贝类街C12档</t>
  </si>
  <si>
    <t>1345</t>
  </si>
  <si>
    <t>1346</t>
  </si>
  <si>
    <t>罗伟朋</t>
  </si>
  <si>
    <t>广州市荔湾区百合园农副产品综合市场D12号</t>
  </si>
  <si>
    <t>供货商：校记新风港贝壳档</t>
  </si>
  <si>
    <t>1347</t>
  </si>
  <si>
    <t>1348</t>
  </si>
  <si>
    <t>1349</t>
  </si>
  <si>
    <t>1350</t>
  </si>
  <si>
    <t>沙琪玛 松软蛋黄味</t>
  </si>
  <si>
    <t>311克/包</t>
  </si>
  <si>
    <t>东莞徐记食品有限公司</t>
  </si>
  <si>
    <t>广东省东莞市东城区周屋工业区</t>
  </si>
  <si>
    <t>1351</t>
  </si>
  <si>
    <t>沙琪玛(芝麻味)</t>
  </si>
  <si>
    <t>438克/包</t>
  </si>
  <si>
    <t>成都市金梓轩食品有限责任公司</t>
  </si>
  <si>
    <t>成都市邛崃市临邛工业园区渔箭路3号</t>
  </si>
  <si>
    <t>1352</t>
  </si>
  <si>
    <t>沙琪玛(紫薯牛奶味)</t>
  </si>
  <si>
    <t>220克/包</t>
  </si>
  <si>
    <t>1353</t>
  </si>
  <si>
    <t>沙湾姜埋奶（含乳冲调粉）</t>
  </si>
  <si>
    <t>英发</t>
  </si>
  <si>
    <t>175g（5包）/盒</t>
  </si>
  <si>
    <t>广州市番禺区石基镇莲塘路段海涌旁40号101</t>
  </si>
  <si>
    <t>1354</t>
  </si>
  <si>
    <t>沙湾牛奶饼(糕点)</t>
  </si>
  <si>
    <t>1355</t>
  </si>
  <si>
    <t>砂锅米线</t>
  </si>
  <si>
    <t>25克/包</t>
  </si>
  <si>
    <t>1356</t>
  </si>
  <si>
    <t>山核桃味瓜子</t>
  </si>
  <si>
    <t>加州原野</t>
  </si>
  <si>
    <t>广东永辉超市有限公司黄埔萝岗奥园广场店</t>
  </si>
  <si>
    <t>广州市黄埔区开创大道1934号L101房、L201房</t>
  </si>
  <si>
    <t>加州原野(霸州市)食品有限责任公司(分装)</t>
  </si>
  <si>
    <r>
      <rPr>
        <sz val="10"/>
        <rFont val="宋体"/>
        <charset val="134"/>
      </rPr>
      <t>河北省廊坊市霸州市经济技术开发区环宇路</t>
    </r>
    <r>
      <rPr>
        <sz val="10"/>
        <rFont val="宋体"/>
        <charset val="134"/>
      </rPr>
      <t>269</t>
    </r>
    <r>
      <rPr>
        <sz val="10"/>
        <rFont val="宋体"/>
        <charset val="134"/>
      </rPr>
      <t>号</t>
    </r>
    <r>
      <rPr>
        <sz val="10"/>
        <rFont val="宋体"/>
        <charset val="134"/>
      </rPr>
      <t>(</t>
    </r>
    <r>
      <rPr>
        <sz val="10"/>
        <rFont val="宋体"/>
        <charset val="134"/>
      </rPr>
      <t>分装地址</t>
    </r>
    <r>
      <rPr>
        <sz val="10"/>
        <rFont val="宋体"/>
        <charset val="134"/>
      </rPr>
      <t>)</t>
    </r>
  </si>
  <si>
    <t>1357</t>
  </si>
  <si>
    <t>山林虫子蛋（鸡蛋）</t>
  </si>
  <si>
    <t>1358</t>
  </si>
  <si>
    <t>山药</t>
  </si>
  <si>
    <t>1359</t>
  </si>
  <si>
    <t>1360</t>
  </si>
  <si>
    <t>1361</t>
  </si>
  <si>
    <t>山楂果汁粉固体饮料</t>
  </si>
  <si>
    <t>泽益健</t>
  </si>
  <si>
    <t>150g/罐</t>
  </si>
  <si>
    <t>广州市人健生物科技有限公司</t>
  </si>
  <si>
    <t>广州市番禺区南村镇里仁洞村金山工业园自编号7号厂房A幢首层</t>
  </si>
  <si>
    <t>1362</t>
  </si>
  <si>
    <t>山竹</t>
  </si>
  <si>
    <t>1363</t>
  </si>
  <si>
    <t>1364</t>
  </si>
  <si>
    <t>1365</t>
  </si>
  <si>
    <t>1366</t>
  </si>
  <si>
    <t>1367</t>
  </si>
  <si>
    <t>广州市海珠区阿飞水果坊</t>
  </si>
  <si>
    <t>广州市海珠区赤岗路145号自编之二</t>
  </si>
  <si>
    <t>1368</t>
  </si>
  <si>
    <t>陕西富士苹果</t>
  </si>
  <si>
    <t>1369</t>
  </si>
  <si>
    <t>陕西红富士（苹果）</t>
  </si>
  <si>
    <t>1370</t>
  </si>
  <si>
    <t>上海青</t>
  </si>
  <si>
    <t>1371</t>
  </si>
  <si>
    <t>1372</t>
  </si>
  <si>
    <t>1373</t>
  </si>
  <si>
    <t>1374</t>
  </si>
  <si>
    <t>1375</t>
  </si>
  <si>
    <t>1376</t>
  </si>
  <si>
    <t>1377</t>
  </si>
  <si>
    <t>1378</t>
  </si>
  <si>
    <t>1379</t>
  </si>
  <si>
    <t>1380</t>
  </si>
  <si>
    <t>黄寿伟</t>
  </si>
  <si>
    <t>广州市白云区棠景街棠景新街市菜55号档</t>
  </si>
  <si>
    <t>1381</t>
  </si>
  <si>
    <t>1382</t>
  </si>
  <si>
    <t>上肉</t>
  </si>
  <si>
    <t>广州市从化街口释怀连肉档</t>
  </si>
  <si>
    <t>广州市从化区街口街新城消费品综合市场市场A区17号</t>
  </si>
  <si>
    <t>广州市从化区肉类联合加工厂(广州市从化区江埔街从樟路30号)</t>
  </si>
  <si>
    <t>1383</t>
  </si>
  <si>
    <t>上汤小云吞</t>
  </si>
  <si>
    <t>1384</t>
  </si>
  <si>
    <t>烧烤风味膨化食品</t>
  </si>
  <si>
    <t>1385</t>
  </si>
  <si>
    <t>深海鳕鱼片（速冻生制水产品）</t>
  </si>
  <si>
    <t>1386</t>
  </si>
  <si>
    <t>深井烧鹅味(挤压糕点)</t>
  </si>
  <si>
    <t>1387</t>
  </si>
  <si>
    <t>神汇生机炁能水</t>
  </si>
  <si>
    <t>广州嘉宝果饮用天然水有限公司</t>
  </si>
  <si>
    <t>广州市增城区派潭镇旧高埔村草洞长面一巷9号</t>
  </si>
  <si>
    <t>广州市增城区派潭镇旧高埔村草洞长面一巷九号</t>
  </si>
  <si>
    <t>1388</t>
  </si>
  <si>
    <t>生菜</t>
  </si>
  <si>
    <t>1389</t>
  </si>
  <si>
    <t>1390</t>
  </si>
  <si>
    <t>1391</t>
  </si>
  <si>
    <t>1392</t>
  </si>
  <si>
    <t>1393</t>
  </si>
  <si>
    <t>1394</t>
  </si>
  <si>
    <t>1395</t>
  </si>
  <si>
    <t>生抽王（酿造酱油）</t>
  </si>
  <si>
    <t>益食家</t>
  </si>
  <si>
    <t>1396</t>
  </si>
  <si>
    <t>生粉（食用玉米淀粉）</t>
  </si>
  <si>
    <t>味盛+图形</t>
  </si>
  <si>
    <t>1397</t>
  </si>
  <si>
    <t>生姜</t>
  </si>
  <si>
    <t>1398</t>
  </si>
  <si>
    <t>1399</t>
  </si>
  <si>
    <t>生态黑猪瘦肉</t>
  </si>
  <si>
    <t>广州市南沙区榄核原耕生鲜商行</t>
  </si>
  <si>
    <t>广州市南沙区榄核镇兴顺大街一巷25-27号B101</t>
  </si>
  <si>
    <t>南沙区东涌镇屠宰场</t>
  </si>
  <si>
    <t>南沙区东涌镇大稳村</t>
  </si>
  <si>
    <t>1400</t>
  </si>
  <si>
    <t>生鱼</t>
  </si>
  <si>
    <t>1401</t>
  </si>
  <si>
    <t>王寿星</t>
  </si>
  <si>
    <t>广州市荔湾区丛桂路21号二街大闸蟹8档</t>
  </si>
  <si>
    <t>1402</t>
  </si>
  <si>
    <t>圣八宝饮用天然矿泉水</t>
  </si>
  <si>
    <t>图型商标</t>
  </si>
  <si>
    <t>广州市萝岗区联和街八斗村兴太三路62号(帽峰山南西麓)</t>
  </si>
  <si>
    <t>1403</t>
  </si>
  <si>
    <t>圣碧涛天然矿泉水（运动装）</t>
  </si>
  <si>
    <t>生产商:大昌三昶（上海）商贸有限公司（经销商）原产国：意大利</t>
  </si>
  <si>
    <t>生产商:上海市梅园路228号2701室（经销商地址）</t>
  </si>
  <si>
    <t>1404</t>
  </si>
  <si>
    <t>圣湖三鞭酒（露酒）</t>
  </si>
  <si>
    <t>250mL/瓶</t>
  </si>
  <si>
    <t>1405</t>
  </si>
  <si>
    <t>狮子头（速冻调制食品）</t>
  </si>
  <si>
    <t>浙江定海针水产食品有限公司</t>
  </si>
  <si>
    <t>浙江省玉环县坎门街道双丰村丰城路71号</t>
  </si>
  <si>
    <t>1406</t>
  </si>
  <si>
    <t>施婴醇净葡萄糖</t>
  </si>
  <si>
    <t>施婴+图形</t>
  </si>
  <si>
    <t>广州市南沙区东涌富多来食品店</t>
  </si>
  <si>
    <t>广州市南沙区东涌镇东兴二路17号101房</t>
  </si>
  <si>
    <t>生产商:广东一家亲营养科技有限公司</t>
  </si>
  <si>
    <t>生产商:汕头市内充公工业区西侧厂房二楼</t>
  </si>
  <si>
    <t>1407</t>
  </si>
  <si>
    <t>湿粉条</t>
  </si>
  <si>
    <t>广州市从化财记沙河粉厂</t>
  </si>
  <si>
    <t>广州市从化区江埔街江埔村三队自编36号101铺</t>
  </si>
  <si>
    <t>广州市从化江埔街江埔村三队36号</t>
  </si>
  <si>
    <t>1408</t>
  </si>
  <si>
    <t>湿米粉</t>
  </si>
  <si>
    <t>广州市从化兴业粉厂</t>
  </si>
  <si>
    <t>广州市从化城郊街宝城路22、24、26、28号</t>
  </si>
  <si>
    <t>1409</t>
  </si>
  <si>
    <t>广州市从化洪运食品厂</t>
  </si>
  <si>
    <t>广州市从化鳌头镇桥头村岭仔队13号首层</t>
  </si>
  <si>
    <t>广州市从化鳌头镇桥头村岭仔队13号</t>
  </si>
  <si>
    <t>1410</t>
  </si>
  <si>
    <t>湿面</t>
  </si>
  <si>
    <t>广州市白云悦康福食品厂（普通合伙）</t>
  </si>
  <si>
    <t>广州市白云区石井街朝阳村杨梅岗仁新巷2-5号二楼</t>
  </si>
  <si>
    <t>1411</t>
  </si>
  <si>
    <t>湿面条</t>
  </si>
  <si>
    <t>1412</t>
  </si>
  <si>
    <t>石榴</t>
  </si>
  <si>
    <t>1413</t>
  </si>
  <si>
    <t>1414</t>
  </si>
  <si>
    <t>石山林包装饮用水</t>
  </si>
  <si>
    <t>石山林</t>
  </si>
  <si>
    <t>广州文莉纯净水有限公司</t>
  </si>
  <si>
    <t>广州市白云区过坑窜街1号</t>
  </si>
  <si>
    <t>广州市白云区太和镇和龙村第九合作社（过坑窜街1号）</t>
  </si>
  <si>
    <t>1415</t>
  </si>
  <si>
    <t>食品添加剂 复配膨松剂</t>
  </si>
  <si>
    <t>454g/盒</t>
  </si>
  <si>
    <t>广州市港东食品有限公司</t>
  </si>
  <si>
    <t>广州市白云区江高镇长岗东路2号CDE栋部分</t>
  </si>
  <si>
    <t>1416</t>
  </si>
  <si>
    <t>食品添加剂 复配着色剂</t>
  </si>
  <si>
    <t>250g/瓶</t>
  </si>
  <si>
    <t>1417</t>
  </si>
  <si>
    <t>食品添加剂(复配膨松剂)嫩肉粉</t>
  </si>
  <si>
    <t>广州市晨曦食品有限公司</t>
  </si>
  <si>
    <t>广州市白云区良田镇良沙公路1068号</t>
  </si>
  <si>
    <t>1418</t>
  </si>
  <si>
    <t>食用冰</t>
  </si>
  <si>
    <t>广州瑞雪食用冰有限公司</t>
  </si>
  <si>
    <t>广州市番禺区大龙街傍江西村玉带大街6号B区102</t>
  </si>
  <si>
    <t>1419</t>
  </si>
  <si>
    <t>广州合胜冰业有限公司</t>
  </si>
  <si>
    <t>广州市番禺区石楼镇莲花山保税加工区莲花港工业区7座A厂房南侧（自主申报）</t>
  </si>
  <si>
    <t>广州市番禺区石楼镇莲花山保税加工区莲花港工业区7座A厂房南侧</t>
  </si>
  <si>
    <t>1420</t>
  </si>
  <si>
    <t>萧邦</t>
  </si>
  <si>
    <t>广州市六邦冰业有限公司</t>
  </si>
  <si>
    <t>广州市番禺区南村镇梅山村梅山格田工业路3号101</t>
  </si>
  <si>
    <t>1421</t>
  </si>
  <si>
    <t>八邦</t>
  </si>
  <si>
    <t>11kg/袋</t>
  </si>
  <si>
    <t>广州八邦冰业有限公司</t>
  </si>
  <si>
    <t>广州市增城区新塘镇东洲村下江新村南街四巷12号</t>
  </si>
  <si>
    <t>广州市八邦冰业有限公司</t>
  </si>
  <si>
    <t>增城新塘镇东州村下江新村南街四巷12号</t>
  </si>
  <si>
    <t>1422</t>
  </si>
  <si>
    <t>食用马铃薯淀粉</t>
  </si>
  <si>
    <t>红棉</t>
  </si>
  <si>
    <t>生产商:珠海佳霖食品有限公司
委托商:广州华糖食品有限公司</t>
  </si>
  <si>
    <t>生产商:珠海市金湾区三灶镇安基中路3号厂房-1、2楼
委托商:广州市黄埔区东区开创大道362号</t>
  </si>
  <si>
    <t>1423</t>
  </si>
  <si>
    <t>食用生粉（分装）</t>
  </si>
  <si>
    <t>生产商:乐陵市益民调味食品有限公司</t>
  </si>
  <si>
    <t>生产商:乐陵市杨安镇调味品产业园</t>
  </si>
  <si>
    <t>1424</t>
  </si>
  <si>
    <t>食用小麦淀粉</t>
  </si>
  <si>
    <t>红棉+图形</t>
  </si>
  <si>
    <t>生产商:珠海佳霖食品有限公司</t>
  </si>
  <si>
    <t>生产商:珠海市金湾区三灶镇安基中路3号厂房-1、2楼</t>
  </si>
  <si>
    <t>1425</t>
  </si>
  <si>
    <t>食用玉米淀粉</t>
  </si>
  <si>
    <t>至味园+图形</t>
  </si>
  <si>
    <t>生产商:太仓市欣发食品有限公司</t>
  </si>
  <si>
    <t>生产商:太仓市浮桥镇鸿运路2-2号</t>
  </si>
  <si>
    <t>1426</t>
  </si>
  <si>
    <t>柿子</t>
  </si>
  <si>
    <t>1427</t>
  </si>
  <si>
    <t>手打牛筋丸（速冻肉制品）</t>
  </si>
  <si>
    <t>汕头市幸乐食品有限公司</t>
  </si>
  <si>
    <t>汕头市潮阳区金灶镇金溪居委会大港</t>
  </si>
  <si>
    <t>1428</t>
  </si>
  <si>
    <t>手打牛肉丸</t>
  </si>
  <si>
    <t>永昌顺</t>
  </si>
  <si>
    <t>180克/袋</t>
  </si>
  <si>
    <t>被委托方：惠州市永昌顺食品有限公司，委托方：深圳市永昌顺食品有限公司</t>
  </si>
  <si>
    <t>被委托方地址：惠州市惠阳区沙田镇桥东工业区，委托方地址：深圳市龙岗区横岗街道红棉四路6号森城工业区A7栋三楼</t>
  </si>
  <si>
    <t>1429</t>
  </si>
  <si>
    <t>手擀面线(非油炸方便面)</t>
  </si>
  <si>
    <t>嘉之珍</t>
  </si>
  <si>
    <t>广州市番禺区石壁淼销日用杂品店</t>
  </si>
  <si>
    <t>广州市番禺区石壁街石壁二村石陈路71号101</t>
  </si>
  <si>
    <t>揭阳市蓝城区家之珍食品厂</t>
  </si>
  <si>
    <t>揭阳市蓝城区白塔镇塔西村(白塔文化广场西侧)</t>
  </si>
  <si>
    <t>1430</t>
  </si>
  <si>
    <t>手工北方馒头</t>
  </si>
  <si>
    <t>1431</t>
  </si>
  <si>
    <t>手撕素牛筋(调味面制食品)</t>
  </si>
  <si>
    <t>22克/包</t>
  </si>
  <si>
    <t>1432</t>
  </si>
  <si>
    <t>手制生肉包</t>
  </si>
  <si>
    <t>2019/07/24  A（批号）</t>
  </si>
  <si>
    <t>1433</t>
  </si>
  <si>
    <t>瘦肉</t>
  </si>
  <si>
    <t>1434</t>
  </si>
  <si>
    <t>广州市从化街口建杰猪肉店</t>
  </si>
  <si>
    <t>广州市从化区街口街新城市场内</t>
  </si>
  <si>
    <t>广州市从化食品企业有限公司肉类联合加工厂</t>
  </si>
  <si>
    <t>1435</t>
  </si>
  <si>
    <t>1436</t>
  </si>
  <si>
    <t>瘦肉（猪肉）</t>
  </si>
  <si>
    <t>1437</t>
  </si>
  <si>
    <t>舒化无乳糖牛奶(高钙型)</t>
  </si>
  <si>
    <t>舒化</t>
  </si>
  <si>
    <t>220ml/盒</t>
  </si>
  <si>
    <t>宁夏吴宗市利通区金积工业园区</t>
  </si>
  <si>
    <t>1438</t>
  </si>
  <si>
    <t>舒酸肽肽固体饮料</t>
  </si>
  <si>
    <t>纯典</t>
  </si>
  <si>
    <t>150克(5克×30)/盒</t>
  </si>
  <si>
    <t>广东养慕特殊医用食品有限公司</t>
  </si>
  <si>
    <t>广州市从化区江埔街下罗村新塘队68号B幢厂房</t>
  </si>
  <si>
    <t>1439</t>
  </si>
  <si>
    <t>薯愿 焙烤型马铃薯膨化食品 清新番茄味</t>
  </si>
  <si>
    <t>好丽友/薯愿</t>
  </si>
  <si>
    <t>104g/盒</t>
  </si>
  <si>
    <t>1440</t>
  </si>
  <si>
    <t>双鹤玫瑰露酒</t>
  </si>
  <si>
    <t>鷹金錢</t>
  </si>
  <si>
    <t>480mL/瓶</t>
  </si>
  <si>
    <t>1441</t>
  </si>
  <si>
    <t>双黄白莲蓉月饼</t>
  </si>
  <si>
    <t>广州市德利丰食品有限公司</t>
  </si>
  <si>
    <t>广州市番禺区大石街大维工业路8号</t>
  </si>
  <si>
    <t>1442</t>
  </si>
  <si>
    <t>740克(双黄白莲蓉月饼185克×4)/盒</t>
  </si>
  <si>
    <t>广州永业食品有限公司</t>
  </si>
  <si>
    <t>广州市白云区江高镇叶边鲤鱼路8号</t>
  </si>
  <si>
    <t>1443</t>
  </si>
  <si>
    <t>双黄纯白莲蓉月饼</t>
  </si>
  <si>
    <t>1444</t>
  </si>
  <si>
    <t>双黄纯正白莲蓉月饼（广式月饼蛋黄类）</t>
  </si>
  <si>
    <t>蓮香樓</t>
  </si>
  <si>
    <t>750克(187.5克×4个)/盒</t>
  </si>
  <si>
    <t>广州市莲香楼有限公司食品厂</t>
  </si>
  <si>
    <t>广州市白云区太和镇太和中路159号</t>
  </si>
  <si>
    <t>1445</t>
  </si>
  <si>
    <t>双黄红莲蓉月饼</t>
  </si>
  <si>
    <t>广州市海利来食品有限公司</t>
  </si>
  <si>
    <t>广州市白云区钟落潭镇良马新路102号</t>
  </si>
  <si>
    <t>1446</t>
  </si>
  <si>
    <t>双皮奶（奶类冲调粉）</t>
  </si>
  <si>
    <t>150g/盒</t>
  </si>
  <si>
    <t>1447</t>
  </si>
  <si>
    <t>爽滑云吞</t>
  </si>
  <si>
    <t>1448</t>
  </si>
  <si>
    <t>水必宝包装饮用水</t>
  </si>
  <si>
    <t>生产商:广州市水必宝饮料食品有限公司横坑天然净水厂</t>
  </si>
  <si>
    <t>生产商:广州市花都区梯面镇横坑村</t>
  </si>
  <si>
    <t>1449</t>
  </si>
  <si>
    <t>水果燕麦片</t>
  </si>
  <si>
    <t>深圳市龙岗区横岗街道赐昌路8号3号厂房1楼2号(委托商地址) 新安县洛新产业集聚区福星西路18号(生产地址)</t>
  </si>
  <si>
    <t>1450</t>
  </si>
  <si>
    <t>水晶富士（苹果）</t>
  </si>
  <si>
    <t>广州市海珠区保尔水果店</t>
  </si>
  <si>
    <t>广州市海珠区工业大道中400号之七自编之二</t>
  </si>
  <si>
    <t>1451</t>
  </si>
  <si>
    <t>水晶嘎啦（苹果）</t>
  </si>
  <si>
    <t>1452</t>
  </si>
  <si>
    <t>水晶光亮膏(蓝莓味)</t>
  </si>
  <si>
    <t>Puratos</t>
  </si>
  <si>
    <t>3千克/桶</t>
  </si>
  <si>
    <t>1453</t>
  </si>
  <si>
    <t>水晶糯米烧卖</t>
  </si>
  <si>
    <t>720g(12个)/包</t>
  </si>
  <si>
    <t>广州市金穗福食品有限公司</t>
  </si>
  <si>
    <t>广州市白云区石门街朝阳亭石南路佰利工业园B区三楼之二</t>
  </si>
  <si>
    <t>广州市白云区石门街朝阳亭石南路佰利工业园B区三楼</t>
  </si>
  <si>
    <t>1454</t>
  </si>
  <si>
    <t>水库鲩鱼肉</t>
  </si>
  <si>
    <t>广州市天河区冼村钱坤农产品店</t>
  </si>
  <si>
    <t>广州市天河区金穗路70号120铺（部位：自编2号）</t>
  </si>
  <si>
    <t>供应商：广州市钱大妈农产品有限公司</t>
  </si>
  <si>
    <t>1455</t>
  </si>
  <si>
    <t>水蜜桃</t>
  </si>
  <si>
    <t>1456</t>
  </si>
  <si>
    <t>1457</t>
  </si>
  <si>
    <t>1458</t>
  </si>
  <si>
    <t>1459</t>
  </si>
  <si>
    <t>水牛腩（牛肉）</t>
  </si>
  <si>
    <t>1460</t>
  </si>
  <si>
    <t>水牛肉</t>
  </si>
  <si>
    <t>广州市天河区前进陈嘻康牛肉档</t>
  </si>
  <si>
    <t>广州市天河区宦溪西路17号东边第一层广州市天河区盈怡农贸市场412号</t>
  </si>
  <si>
    <t>1461</t>
  </si>
  <si>
    <t>广州市天河区兴华爱香牛肉经营部</t>
  </si>
  <si>
    <t>广州市天河区天平农贸市场牛肉2档</t>
  </si>
  <si>
    <t>1462</t>
  </si>
  <si>
    <t>水鸭</t>
  </si>
  <si>
    <t>南箕市场宣汉</t>
  </si>
  <si>
    <t>广州市海珠区南箕路188号一楼市场B16档</t>
  </si>
  <si>
    <t>1463</t>
  </si>
  <si>
    <t>1464</t>
  </si>
  <si>
    <t>水之星饮用天然矿泉水</t>
  </si>
  <si>
    <t>18.3升/桶</t>
  </si>
  <si>
    <t>1465</t>
  </si>
  <si>
    <t>生产商:广州市圣八宝矿泉水饮料实业有限公司</t>
  </si>
  <si>
    <t>生产商:广州市萝岗区联和街八斗村兴太三路62号（帽峰山南西麓）</t>
  </si>
  <si>
    <t>1466</t>
  </si>
  <si>
    <t>丝苗米粉</t>
  </si>
  <si>
    <t>丽之乡</t>
  </si>
  <si>
    <t>广州市丽之乡食品有限公司</t>
  </si>
  <si>
    <t>广州市增城区小楼镇腊圃村金谷园1号整幢</t>
  </si>
  <si>
    <t>广州市增城小楼镇腊圃村金谷园1号</t>
  </si>
  <si>
    <t>1467</t>
  </si>
  <si>
    <t>私房白面</t>
  </si>
  <si>
    <t>1.020kg/袋</t>
  </si>
  <si>
    <t>2019/07/15 24:00</t>
  </si>
  <si>
    <t>1468</t>
  </si>
  <si>
    <t>私房奶茶（奶茶饮料）</t>
  </si>
  <si>
    <t>哆哆豆</t>
  </si>
  <si>
    <t>420mL/杯</t>
  </si>
  <si>
    <t>1469</t>
  </si>
  <si>
    <t>斯露洁包装饮用水</t>
  </si>
  <si>
    <t>斯露洁</t>
  </si>
  <si>
    <t>蓝粤（广州）水业有限公司</t>
  </si>
  <si>
    <t>广州市白云区金盆九曲径自编123号之一</t>
  </si>
  <si>
    <t>广东省广州市白云区金盆九曲径自编123号之一</t>
  </si>
  <si>
    <t>1470</t>
  </si>
  <si>
    <t>四季豆</t>
  </si>
  <si>
    <t>1471</t>
  </si>
  <si>
    <t>1472</t>
  </si>
  <si>
    <t>四季豆（菜豆）</t>
  </si>
  <si>
    <t>1473</t>
  </si>
  <si>
    <t>松华鸡蛋挞</t>
  </si>
  <si>
    <t>广州市番禺区广州市金宫餐饮有限公司</t>
  </si>
  <si>
    <t>1474</t>
  </si>
  <si>
    <t>松化鸡蛋挞</t>
  </si>
  <si>
    <t>广州市德粤楼饮食有限公司</t>
  </si>
  <si>
    <t>广州市越秀区环市东路374号三楼</t>
  </si>
  <si>
    <t>1475</t>
  </si>
  <si>
    <t>1476</t>
  </si>
  <si>
    <t>广州市白云区同德点心公主茶餐厅</t>
  </si>
  <si>
    <t>广州市白云区同德街西槎路129号骏盈商业广场C栋三、四楼</t>
  </si>
  <si>
    <t>1477</t>
  </si>
  <si>
    <t>酥饼（2301）</t>
  </si>
  <si>
    <t>被委托方：广州市番禺区尚品食品厂/委托方：广州市长乐食品有限公司</t>
  </si>
  <si>
    <t>广州市番禺区南村镇草堂村金坑工业区路9号2栋一、二层/广州市越秀区文明路204号</t>
  </si>
  <si>
    <t>1478</t>
  </si>
  <si>
    <t>酥脆麻棒</t>
  </si>
  <si>
    <t>惠芯园</t>
  </si>
  <si>
    <t>115g/袋</t>
  </si>
  <si>
    <t>广州市惠芯园食品有限公司</t>
  </si>
  <si>
    <t>广州市白云区石井街朝阳村杨梅岗仁新巷三楼</t>
  </si>
  <si>
    <t>1479</t>
  </si>
  <si>
    <t>酥皮包</t>
  </si>
  <si>
    <t>75克/包</t>
  </si>
  <si>
    <t>1480</t>
  </si>
  <si>
    <t>酥皮叉烧焗餐包</t>
  </si>
  <si>
    <t>1481</t>
  </si>
  <si>
    <t>酥皮榴莲包</t>
  </si>
  <si>
    <t>1482</t>
  </si>
  <si>
    <t>酥皮水牛奶菠萝包</t>
  </si>
  <si>
    <t>1483</t>
  </si>
  <si>
    <t>广州市食尚陶陶居饮食管理有限公司环市东分公司</t>
  </si>
  <si>
    <t>广州市越秀区环市东路329号首层东侧部分及第二层</t>
  </si>
  <si>
    <t>1484</t>
  </si>
  <si>
    <t>素笨牛肉</t>
  </si>
  <si>
    <t>健仔</t>
  </si>
  <si>
    <t>139克/包</t>
  </si>
  <si>
    <t>兰考县汉霖食品有限公司</t>
  </si>
  <si>
    <r>
      <rPr>
        <sz val="10"/>
        <rFont val="宋体"/>
        <charset val="134"/>
      </rPr>
      <t>兰考县固阳镇</t>
    </r>
    <r>
      <rPr>
        <sz val="10"/>
        <rFont val="宋体"/>
        <charset val="134"/>
      </rPr>
      <t>220</t>
    </r>
    <r>
      <rPr>
        <sz val="10"/>
        <rFont val="宋体"/>
        <charset val="134"/>
      </rPr>
      <t>国道北侧</t>
    </r>
  </si>
  <si>
    <t>1485</t>
  </si>
  <si>
    <t>素川辣肥肠味(挤压调味糕点)</t>
  </si>
  <si>
    <t>146克/包</t>
  </si>
  <si>
    <t>广州市番禺陈乐日用杂品店</t>
  </si>
  <si>
    <t>广州市番禺区沙湾镇沙坑村民安巷2号101</t>
  </si>
  <si>
    <t>广州市明旺贸易发展有限公司(委托商) 岳阳市开发区雨顺食品厂(生产商)</t>
  </si>
  <si>
    <t>广州市白云区增槎路711号广州东旺食品综合批发市场内自编C座318档(委托商地址) 岳阳市开发区康王乡斗篷村(生产商地址)</t>
  </si>
  <si>
    <t>1486</t>
  </si>
  <si>
    <t>素大刀肉(调味面制品)</t>
  </si>
  <si>
    <t>麦动</t>
  </si>
  <si>
    <t>驻马店市慧沣食品科技有限公司</t>
  </si>
  <si>
    <t>西平县迎宾大道中段路南</t>
  </si>
  <si>
    <t>1487</t>
  </si>
  <si>
    <t>素嫩牛肉味 素食</t>
  </si>
  <si>
    <t>湖南涵哥食品有限公司(受委托商/生产商) 广州市锐龙贸易有限公司(委托商/销售商)</t>
  </si>
  <si>
    <t>湖南省长沙市开福区捞刀河镇罗汉庄村(受委托商/生产商地址) 广州市番禺区洛浦街东乡村工业区黄落围联发工业区A8幢之八(委托商/销售商地址)</t>
  </si>
  <si>
    <t>1488</t>
  </si>
  <si>
    <t>素牛筋</t>
  </si>
  <si>
    <t>平仔</t>
  </si>
  <si>
    <t>132克/包</t>
  </si>
  <si>
    <t>湖南省平风食品实业有限公司</t>
  </si>
  <si>
    <t>平江县城关镇城新村286号</t>
  </si>
  <si>
    <t>1489</t>
  </si>
  <si>
    <t>素牛筋(熟粉糕点)</t>
  </si>
  <si>
    <t>湖南东旺食品有限公司(委托方) 湖南统盈工贸有限公司(受委托方)</t>
  </si>
  <si>
    <t>湖南望城经济开发区泰嘉路48号(委托方地址) 湖南望城经济技术开发区金星路22号(生产地)</t>
  </si>
  <si>
    <t>1490</t>
  </si>
  <si>
    <t>湖南望城经济开发区泰嘉路48号(委托方地址) 湖南望城经济技术开发区金星路22号(受委托方地址)</t>
  </si>
  <si>
    <t>1491</t>
  </si>
  <si>
    <t>素牛筋味 素食</t>
  </si>
  <si>
    <t>172克/包</t>
  </si>
  <si>
    <t>湖南湘吧佬食品有限公司(受委托商) 广州市锐龙贸易有限公司(委托商)</t>
  </si>
  <si>
    <t>邵阳市邵阳北站百宁村(受委托商地址) 广州市番禺区洛浦街东乡村工业区黄落围联发工业区A8幢之八(委托商地址)</t>
  </si>
  <si>
    <t>1492</t>
  </si>
  <si>
    <t>素牛筋味调味面制品</t>
  </si>
  <si>
    <t>彭州市财友食品有限公司(生产单位) 广州贸盛贸易有限公司(委托商)</t>
  </si>
  <si>
    <t>成都市彭州市致和镇明台村三组(生产地址) 广州天河黄村东路8号启星商务中心二楼226(委托商地址)</t>
  </si>
  <si>
    <t>1493</t>
  </si>
  <si>
    <t>素牛排味 素食</t>
  </si>
  <si>
    <t>泛龍</t>
  </si>
  <si>
    <t>1494</t>
  </si>
  <si>
    <t>素蔬菜春卷</t>
  </si>
  <si>
    <t>700g（48件）/盒</t>
  </si>
  <si>
    <t>1495</t>
  </si>
  <si>
    <t>素水饺(鸡蛋韭菜)</t>
  </si>
  <si>
    <t>2019/08/13  A（批号）</t>
  </si>
  <si>
    <t>郑州思念食品有限公司</t>
  </si>
  <si>
    <t>郑州市惠济区英才街15号</t>
  </si>
  <si>
    <t>1496</t>
  </si>
  <si>
    <t>速冻港式蛋挞皮</t>
  </si>
  <si>
    <t>580克/袋</t>
  </si>
  <si>
    <t>1497</t>
  </si>
  <si>
    <t>速冻酱味凤爪</t>
  </si>
  <si>
    <t>厨芝旺</t>
  </si>
  <si>
    <t>1498</t>
  </si>
  <si>
    <t>速冻马拉糕</t>
  </si>
  <si>
    <t>1499</t>
  </si>
  <si>
    <t>速冻面条</t>
  </si>
  <si>
    <t>140g/包</t>
  </si>
  <si>
    <t>广州飞林食品有限公司</t>
  </si>
  <si>
    <t>广州市番禺区区石基镇雁洲路27号之三</t>
  </si>
  <si>
    <t>广州市番禺区石基镇雁洲路27号之三</t>
  </si>
  <si>
    <t>1500</t>
  </si>
  <si>
    <t>速冻牛肉滑</t>
  </si>
  <si>
    <t>广州市港鸿食品有限公司</t>
  </si>
  <si>
    <t>广州市花都区新华街广塘村大坑口19队</t>
  </si>
  <si>
    <t>生产商:广州市港鸿食品有限公司</t>
  </si>
  <si>
    <t>生产商:广州市花都区新华街广塘村大坑口19队</t>
  </si>
  <si>
    <t>1501</t>
  </si>
  <si>
    <t>速冻牛蛙</t>
  </si>
  <si>
    <t>3kg/包</t>
  </si>
  <si>
    <t>广东金洋水产养殖有限公司</t>
  </si>
  <si>
    <t>广州市番禺区石楼镇江鸥村“东一间”</t>
  </si>
  <si>
    <t>广州市番禺区石楼镇江鸥村东一间</t>
  </si>
  <si>
    <t>1502</t>
  </si>
  <si>
    <t>速冻葡式206葡挞皮</t>
  </si>
  <si>
    <t>香儂</t>
  </si>
  <si>
    <t>600克(10克×60个)/袋</t>
  </si>
  <si>
    <t>1503</t>
  </si>
  <si>
    <t>速冻青豆</t>
  </si>
  <si>
    <t>广州友谊集团有限公司广州友谊商店</t>
  </si>
  <si>
    <t>广州市越秀区环市东路369号自编1号楼</t>
  </si>
  <si>
    <t>被委托方：福建省福龙冷冻食品有限公司，委托方：稼赫食品(上海)有限公司</t>
  </si>
  <si>
    <t>被委托方地址：福建省龙海市海澄镇龙翔路，委托方地址：上海市徐汇区柳州路399号(甲)1008室)</t>
  </si>
  <si>
    <t>1504</t>
  </si>
  <si>
    <t>速冻调味鸡扒</t>
  </si>
  <si>
    <t>2kg/包</t>
  </si>
  <si>
    <t>广州鸿运食品有限公司</t>
  </si>
  <si>
    <t>广州市白云区人和镇新联村新联北路6号</t>
  </si>
  <si>
    <t>1505</t>
  </si>
  <si>
    <t>速冻调制烤蛋饺</t>
  </si>
  <si>
    <t>广州市海珠区晓塘人家食品加工厂</t>
  </si>
  <si>
    <t>广州市海珠区黄埔村大涌桥头30号自编4楼</t>
  </si>
  <si>
    <t>生产商:广州市海珠区晓塘人家食品加工厂</t>
  </si>
  <si>
    <t>生产商:广州市海珠区黄埔村大涌桥头30号</t>
  </si>
  <si>
    <t>1506</t>
  </si>
  <si>
    <t>速冻调制牛肉丝</t>
  </si>
  <si>
    <t>1507</t>
  </si>
  <si>
    <t>速冻香菇滑鸡</t>
  </si>
  <si>
    <t>百膳厨</t>
  </si>
  <si>
    <t>1508</t>
  </si>
  <si>
    <t>速冻猪肉（生制品）</t>
  </si>
  <si>
    <t>广州市番禺区膳膳食品加工厂</t>
  </si>
  <si>
    <t>广州市番禺区南村镇金山工业园1号楼四楼</t>
  </si>
  <si>
    <t>1509</t>
  </si>
  <si>
    <t>速冻猪肉滑</t>
  </si>
  <si>
    <t>1510</t>
  </si>
  <si>
    <t>速劲配制酒</t>
  </si>
  <si>
    <t>速劲</t>
  </si>
  <si>
    <t>115mL/瓶</t>
  </si>
  <si>
    <t>1511</t>
  </si>
  <si>
    <t>速溶脱脂乳粉</t>
  </si>
  <si>
    <t>代理商：恒天然商贸（上海）有限公司 原产国：新西兰</t>
  </si>
  <si>
    <t>代理商地址：上海市西藏中路268号上海来福士广场办公楼3605-08室</t>
  </si>
  <si>
    <t>1512</t>
  </si>
  <si>
    <t>酸豆角</t>
  </si>
  <si>
    <t>1513</t>
  </si>
  <si>
    <t>酸辣汁</t>
  </si>
  <si>
    <t>1514</t>
  </si>
  <si>
    <t>酸梅饮料</t>
  </si>
  <si>
    <t>3.6kg/袋</t>
  </si>
  <si>
    <t>广州市番禺区南村黄若鹏凉茶加工场</t>
  </si>
  <si>
    <t>广州市番禺区南村镇兴业路1188号后座</t>
  </si>
  <si>
    <t>1515</t>
  </si>
  <si>
    <t>酸牛奶</t>
  </si>
  <si>
    <t>185克/瓶</t>
  </si>
  <si>
    <t>1516</t>
  </si>
  <si>
    <t>酸牛奶 蓝莓味</t>
  </si>
  <si>
    <t>1517</t>
  </si>
  <si>
    <t>酸牛奶 原味</t>
  </si>
  <si>
    <t>1518</t>
  </si>
  <si>
    <t>蒜茸酱</t>
  </si>
  <si>
    <t>0.5kg/包</t>
  </si>
  <si>
    <t>1519</t>
  </si>
  <si>
    <t>蒜蓉微辣椒酱</t>
  </si>
  <si>
    <t>1520</t>
  </si>
  <si>
    <t>蒜香咸脆花生(熟制坚果与籽类食品)</t>
  </si>
  <si>
    <t>嘉利是</t>
  </si>
  <si>
    <t>广州惠宜家超市有限公司</t>
  </si>
  <si>
    <t>广州市天河区棠下荷光路自编17号A01-02号(自主申报)</t>
  </si>
  <si>
    <t>1521</t>
  </si>
  <si>
    <t>蒜香咸干花生</t>
  </si>
  <si>
    <t>广州市从化城郊暖云百货</t>
  </si>
  <si>
    <t>广州市从化区城郊街北街市场A25-27号档位</t>
  </si>
  <si>
    <t>1522</t>
  </si>
  <si>
    <t>笋壳鱼</t>
  </si>
  <si>
    <t>广州市荔湾区顺明水产行</t>
  </si>
  <si>
    <t>广州市荔湾区丛桂路21号一期一段A区大楼首层110号档</t>
  </si>
  <si>
    <t>1523</t>
  </si>
  <si>
    <t>1524</t>
  </si>
  <si>
    <t>塔塔粉</t>
  </si>
  <si>
    <t>1千克/罐</t>
  </si>
  <si>
    <t>1525</t>
  </si>
  <si>
    <t>塔塔粉(复配乳化剂)</t>
  </si>
  <si>
    <t>1526</t>
  </si>
  <si>
    <t>台湾热狗味(挤压糕点)</t>
  </si>
  <si>
    <t>三湘古镇</t>
  </si>
  <si>
    <t>湖南国湘食品有限公司</t>
  </si>
  <si>
    <t>湖南省汨罗市李家塅镇107国道1570公里处西侧</t>
  </si>
  <si>
    <t>1527</t>
  </si>
  <si>
    <t>炭烧叉烧酥</t>
  </si>
  <si>
    <t>广州酒家集团股份有限公司越华分公司</t>
  </si>
  <si>
    <t>广州市越秀区越华路112号珠江国际大厦五层、第六层</t>
  </si>
  <si>
    <t>1528</t>
  </si>
  <si>
    <t>炭烧蜜汁叉烧酥</t>
  </si>
  <si>
    <t>1529</t>
  </si>
  <si>
    <t>碳焗叉烧酥</t>
  </si>
  <si>
    <t>1530</t>
  </si>
  <si>
    <t>溏心鲍汁</t>
  </si>
  <si>
    <t>1531</t>
  </si>
  <si>
    <t>糖醋酱</t>
  </si>
  <si>
    <t>1532</t>
  </si>
  <si>
    <t>糖醋汁</t>
  </si>
  <si>
    <t>1533</t>
  </si>
  <si>
    <t>糖蜜豆</t>
  </si>
  <si>
    <t>成香源+图形商标</t>
  </si>
  <si>
    <t>广州市成香源食品有限公司</t>
  </si>
  <si>
    <t>广州市花都区花东镇永星路自编68号1-4楼（可作厂房使用）</t>
  </si>
  <si>
    <t>生产商:广州市成香源食品有限公司</t>
  </si>
  <si>
    <t>生产商:广州市花都区花东镇永星路 68号</t>
  </si>
  <si>
    <t>1534</t>
  </si>
  <si>
    <t>特级茉莉绿茶（茉莉花茶）</t>
  </si>
  <si>
    <t>广州诺艾尔食品有限公司</t>
  </si>
  <si>
    <t>广州市番禺区沙头街汀根村大板工业区一街22号10号厂房四楼</t>
  </si>
  <si>
    <t>广州诺艾尔食品有限公司（分装）</t>
  </si>
  <si>
    <t>1535</t>
  </si>
  <si>
    <t>特级银带</t>
  </si>
  <si>
    <t>1536</t>
  </si>
  <si>
    <t>特色菠萝包</t>
  </si>
  <si>
    <t>广州市鸿和餐饮管理有限公司</t>
  </si>
  <si>
    <t>广州市番禺区东环街东艺路127号102房</t>
  </si>
  <si>
    <t>1537</t>
  </si>
  <si>
    <t>1538</t>
  </si>
  <si>
    <t>提子包</t>
  </si>
  <si>
    <t>广东技术师范大学第一食堂一楼</t>
  </si>
  <si>
    <t>广州市白云区江高镇何步村</t>
  </si>
  <si>
    <t>1539</t>
  </si>
  <si>
    <t>提子味沙琪玛</t>
  </si>
  <si>
    <t>1540</t>
  </si>
  <si>
    <t>天鹿湖饮用天然矿泉水</t>
  </si>
  <si>
    <t>广州景田食品饮料有限公司</t>
  </si>
  <si>
    <t>广州市萝岗区萝岗镇东社村天鹿南路3号</t>
  </si>
  <si>
    <t>1541</t>
  </si>
  <si>
    <t>天然大氧吧（包装饮用水）</t>
  </si>
  <si>
    <t>天然大氧吧+图形商标</t>
  </si>
  <si>
    <t>广州市增城誉鑫桶装水店</t>
  </si>
  <si>
    <t>广州市增城区永宁街荔园中路33号</t>
  </si>
  <si>
    <t>1542</t>
  </si>
  <si>
    <t>天源长寿村饮用天然矿泉水</t>
  </si>
  <si>
    <t>天源长寿村</t>
  </si>
  <si>
    <t>330ml/瓶</t>
  </si>
  <si>
    <t>广州长寿村饮品（连锁）有限公司矿泉水厂</t>
  </si>
  <si>
    <t>广州市白云区兴太三路499号自编长寿源楼</t>
  </si>
  <si>
    <t>1543</t>
  </si>
  <si>
    <t>添宝特色泡面（青椒肥牛风味）</t>
  </si>
  <si>
    <t>107g/杯</t>
  </si>
  <si>
    <t>广州市添宝食品工业有限公司</t>
  </si>
  <si>
    <t>广州市番禺区沙湾镇桃源路110号(厂房)之二</t>
  </si>
  <si>
    <t>1544</t>
  </si>
  <si>
    <t>甜方包</t>
  </si>
  <si>
    <t>219g/包</t>
  </si>
  <si>
    <t>广州紫有你食品有限公司</t>
  </si>
  <si>
    <t>广州市增城区新塘镇白石村大岭头(土名)厂房</t>
  </si>
  <si>
    <t>1545</t>
  </si>
  <si>
    <t>甜椒</t>
  </si>
  <si>
    <t>1546</t>
  </si>
  <si>
    <t>甜酒花生</t>
  </si>
  <si>
    <t>利源宝</t>
  </si>
  <si>
    <t>佛山市三水文利源食品厂</t>
  </si>
  <si>
    <t>广东省佛山市三水区大塘镇制造业基地大布沙1号(F1、F2、F3)-2号(F1)</t>
  </si>
  <si>
    <t>1547</t>
  </si>
  <si>
    <t>甜酒味花生</t>
  </si>
  <si>
    <t>380g/包</t>
  </si>
  <si>
    <t>1548</t>
  </si>
  <si>
    <t>甜蜜蜜冬枣</t>
  </si>
  <si>
    <t>1549</t>
  </si>
  <si>
    <t>甜蜜一口多士</t>
  </si>
  <si>
    <t>1550</t>
  </si>
  <si>
    <t>甜玉米粒</t>
  </si>
  <si>
    <t>天天厨房</t>
  </si>
  <si>
    <t>1551</t>
  </si>
  <si>
    <t>1552</t>
  </si>
  <si>
    <t>调味鸡肉串</t>
  </si>
  <si>
    <t>文钊氏</t>
  </si>
  <si>
    <t>800g/袋</t>
  </si>
  <si>
    <t>广州宇泽食品有限公司</t>
  </si>
  <si>
    <t>广州市番禺区石基镇长沙路长坦村路段西8号之一</t>
  </si>
  <si>
    <t>石基镇长沙路长坦村路段西8号之一</t>
  </si>
  <si>
    <t>1553</t>
  </si>
  <si>
    <t>调味料（调味盐）</t>
  </si>
  <si>
    <t>唯粤涵</t>
  </si>
  <si>
    <t>广州味西涵调味品有限公司</t>
  </si>
  <si>
    <t>广州市番禺区沙头街小平街祥平路横街6号201室</t>
  </si>
  <si>
    <t>1554</t>
  </si>
  <si>
    <t>调味面制品(长沙臭干子)</t>
  </si>
  <si>
    <t>太平</t>
  </si>
  <si>
    <t>禹州市太平洋食品厂</t>
  </si>
  <si>
    <t>禹州市无梁镇曹楼村</t>
  </si>
  <si>
    <t>1555</t>
  </si>
  <si>
    <t>调制鸡扒</t>
  </si>
  <si>
    <t>1556</t>
  </si>
  <si>
    <t>调制鸡翅</t>
  </si>
  <si>
    <t>1557</t>
  </si>
  <si>
    <t>调制面团</t>
  </si>
  <si>
    <t>广州萨莉亚食品有限公司</t>
  </si>
  <si>
    <t>广州经济技术开发区东区建业三路6号自编第一栋</t>
  </si>
  <si>
    <t>1558</t>
  </si>
  <si>
    <t>调制猪扒</t>
  </si>
  <si>
    <t>1559</t>
  </si>
  <si>
    <t>铁板牛肉堡</t>
  </si>
  <si>
    <t>广东省广州市越秀区环市东路犀牛街112号二楼北苑三食堂</t>
  </si>
  <si>
    <t>1560</t>
  </si>
  <si>
    <t>铁观音（清香）</t>
  </si>
  <si>
    <t>广州东照茶业有限公司</t>
  </si>
  <si>
    <t>广州市天河区凌塘新庄北巷1区A122房</t>
  </si>
  <si>
    <t>1561</t>
  </si>
  <si>
    <t>铁棍淮山</t>
  </si>
  <si>
    <t>1562</t>
  </si>
  <si>
    <t>婷美小屋胶原蛋白低聚肽液态饮</t>
  </si>
  <si>
    <t>400ml（50ml/瓶×8瓶）/盒</t>
  </si>
  <si>
    <t>广东现代汉方科技有限公司</t>
  </si>
  <si>
    <t>广州市白云区广从八路785号1号楼</t>
  </si>
  <si>
    <t>1563</t>
  </si>
  <si>
    <t>挺佳咖啡（咖啡固体饮料）</t>
  </si>
  <si>
    <t>TJ</t>
  </si>
  <si>
    <t>320g/盒</t>
  </si>
  <si>
    <t>广州市挺佳食品有限公司</t>
  </si>
  <si>
    <t>广州市番禺区石楼镇腾达东路22号（2#厂房）C座4楼</t>
  </si>
  <si>
    <t>1564</t>
  </si>
  <si>
    <t>通菜</t>
  </si>
  <si>
    <t>1565</t>
  </si>
  <si>
    <t>通心菜</t>
  </si>
  <si>
    <t>1566</t>
  </si>
  <si>
    <t>铜锣烧•蛋糕（红豆味）</t>
  </si>
  <si>
    <t>六合信</t>
  </si>
  <si>
    <t>45g/袋</t>
  </si>
  <si>
    <t>1567</t>
  </si>
  <si>
    <t>统一冰红茶</t>
  </si>
  <si>
    <t>1568</t>
  </si>
  <si>
    <t>统一冰糖雪梨 梨汁饮料</t>
  </si>
  <si>
    <t>1569</t>
  </si>
  <si>
    <t>统一鲜橙多(橙汁饮料)</t>
  </si>
  <si>
    <t>1570</t>
  </si>
  <si>
    <t>土鸡蛋</t>
  </si>
  <si>
    <t>广州市海珠区素卿粮油日杂店</t>
  </si>
  <si>
    <t>广州市海珠区南箕路188号一楼市场C5档</t>
  </si>
  <si>
    <t>1571</t>
  </si>
  <si>
    <t>1572</t>
  </si>
  <si>
    <t>广州市花都区狮岭旺熙粮油店</t>
  </si>
  <si>
    <t>广州市花都区狮岭镇新民村芙蓉新民市场A21号</t>
  </si>
  <si>
    <t>1573</t>
  </si>
  <si>
    <t>1574</t>
  </si>
  <si>
    <t>沙涌南综合市场萧少贞</t>
  </si>
  <si>
    <t>广州市越秀区广花路沙涌南村口大街竹角塘1号沙涌南综合市场内街3-5档</t>
  </si>
  <si>
    <t>1575</t>
  </si>
  <si>
    <t>兔肉</t>
  </si>
  <si>
    <t>西华市场龙国强</t>
  </si>
  <si>
    <t>广州市海珠区沙园西华一街西华市场北场F9档</t>
  </si>
  <si>
    <t>1576</t>
  </si>
  <si>
    <t>广州市白云区神山少芳冰鲜档</t>
  </si>
  <si>
    <t>广州市白云区江高镇神山购物广场C区089档</t>
  </si>
  <si>
    <t>1577</t>
  </si>
  <si>
    <t>吞拿鱼色拉大口饭团</t>
  </si>
  <si>
    <t>167g/包</t>
  </si>
  <si>
    <t>1578</t>
  </si>
  <si>
    <t>脱脂纯牛奶</t>
  </si>
  <si>
    <t>广州市花都区新华金佰联超市</t>
  </si>
  <si>
    <t>广州市花都区新华街商业大道88号一层（即金联广场A幢商住楼首层）</t>
  </si>
  <si>
    <t>1579</t>
  </si>
  <si>
    <t>1580</t>
  </si>
  <si>
    <t>1581</t>
  </si>
  <si>
    <t>1582</t>
  </si>
  <si>
    <t>脱脂奶粉</t>
  </si>
  <si>
    <t>广州市天河区广汕二路62号</t>
  </si>
  <si>
    <t>进口商：武汉市达江融海实业有限公司</t>
  </si>
  <si>
    <t>武汉市江岸区金宝大厦10层1室</t>
  </si>
  <si>
    <t>1583</t>
  </si>
  <si>
    <t>娃哈哈饮用纯净水</t>
  </si>
  <si>
    <t>娃哈哈+图形</t>
  </si>
  <si>
    <t>生产商:广州娃哈哈恒枫饮料有限公司</t>
  </si>
  <si>
    <t>生产商:广州经济技术开发区永和经济区新业路60号</t>
  </si>
  <si>
    <t>1584</t>
  </si>
  <si>
    <t>娃哈哈</t>
  </si>
  <si>
    <t>生产商:广州市萝岗区来利矿泉水厂</t>
  </si>
  <si>
    <t>生产商:广州市萝岗区联和街八斗村</t>
  </si>
  <si>
    <t>1585</t>
  </si>
  <si>
    <t>娃哈哈饮用天然矿泉水</t>
  </si>
  <si>
    <t>1586</t>
  </si>
  <si>
    <t>娃娃菜</t>
  </si>
  <si>
    <t>1587</t>
  </si>
  <si>
    <t>1588</t>
  </si>
  <si>
    <t>豌豆蛋白质粉固体饮料</t>
  </si>
  <si>
    <t>Excellent·Konell</t>
  </si>
  <si>
    <t>800克/盒</t>
  </si>
  <si>
    <t>广州市爱康伊品实业有限公司</t>
  </si>
  <si>
    <t>广州市番禺区石楼镇石清公路136号A3F-1</t>
  </si>
  <si>
    <t>1589</t>
  </si>
  <si>
    <t>碗</t>
  </si>
  <si>
    <t>2019/03/18（加工日期）</t>
  </si>
  <si>
    <t>广东新城技工学校</t>
  </si>
  <si>
    <t>广州市南沙区广兴路21号</t>
  </si>
  <si>
    <t>1590</t>
  </si>
  <si>
    <t>广州市南沙第一中学</t>
  </si>
  <si>
    <t>广州市南沙区南沙街金蕉大道东</t>
  </si>
  <si>
    <t>1591</t>
  </si>
  <si>
    <t>广东省电力工业职业技术学校（广东省电力技工学校）西区食堂</t>
  </si>
  <si>
    <t>广州市天河区凤凰街道广汕二路223号</t>
  </si>
  <si>
    <t>1592</t>
  </si>
  <si>
    <t>碗（餐具）</t>
  </si>
  <si>
    <t>2019/03/15（加工日期）</t>
  </si>
  <si>
    <t>广州市花都区马鞍山星光幼儿园食堂</t>
  </si>
  <si>
    <t>广州市花都区新华街凤凰北路23号（马鞍山一号小区内）</t>
  </si>
  <si>
    <t>1593</t>
  </si>
  <si>
    <t>广州市花都区新华街云山学校食堂</t>
  </si>
  <si>
    <t>广州市花都区新华街龙珠路26号</t>
  </si>
  <si>
    <t>1594</t>
  </si>
  <si>
    <t>王子山®泉包装饮用水</t>
  </si>
  <si>
    <t>广州市王子山饮用水有限公司</t>
  </si>
  <si>
    <t>广州市花都区狮岭镇芙蓉度假区（原听泉餐厅前座）（可作厂房使用）</t>
  </si>
  <si>
    <t>生产商:广州市王子山饮用水有限公司</t>
  </si>
  <si>
    <t>生产商:广州市花都区狮岭镇芙蓉度假区（原听泉餐厅前座）、望海楼</t>
  </si>
  <si>
    <t>1595</t>
  </si>
  <si>
    <t>网红大辣片(挤压糕点)</t>
  </si>
  <si>
    <t>辣天缘</t>
  </si>
  <si>
    <t>125克/包</t>
  </si>
  <si>
    <t>湖南味优食品有限公司</t>
  </si>
  <si>
    <t>湖南省望城经济开发区马桥河路9号</t>
  </si>
  <si>
    <t>1596</t>
  </si>
  <si>
    <t>网红辣片</t>
  </si>
  <si>
    <t>平江县彬冰食品厂</t>
  </si>
  <si>
    <t>平江县童市镇老乡政府</t>
  </si>
  <si>
    <t>1597</t>
  </si>
  <si>
    <t>网红辣条</t>
  </si>
  <si>
    <t>1598</t>
  </si>
  <si>
    <t>旺旺厚烧海苔米饼（含油型膨化食品）</t>
  </si>
  <si>
    <t>118g/包</t>
  </si>
  <si>
    <t>广州大旺食品有限公司</t>
  </si>
  <si>
    <t>广州市黄埔区经济技术开发区永和经济区新元路3号</t>
  </si>
  <si>
    <t>广州经济技术开发区永和经济区新元路3号</t>
  </si>
  <si>
    <t>1599</t>
  </si>
  <si>
    <t>旺仔牛奶(调制乳)</t>
  </si>
  <si>
    <t>旺仔</t>
  </si>
  <si>
    <t>125mL/盒</t>
  </si>
  <si>
    <t>广州祥旺食品有限公司</t>
  </si>
  <si>
    <t>广州经济技术开发区永和经济区新元路5号</t>
  </si>
  <si>
    <t>受委托生产厂：广州祥旺食品有限公司,委托方：湖南大旺食品有限公司</t>
  </si>
  <si>
    <t>受委托生产厂地址/产地：广州经济技术开发区永和经济区新元路5号，委托方地址/产地：湖南省长沙市望城区旺旺路18号</t>
  </si>
  <si>
    <t>1600</t>
  </si>
  <si>
    <t>145mL/罐</t>
  </si>
  <si>
    <t>广州明旺乳业有限公司</t>
  </si>
  <si>
    <t>受委托生产厂：广州明旺乳业有限公司,委托方：长沙旺旺食品有限公司</t>
  </si>
  <si>
    <t>1601</t>
  </si>
  <si>
    <t>1602</t>
  </si>
  <si>
    <t>1603</t>
  </si>
  <si>
    <t>1604</t>
  </si>
  <si>
    <t>1605</t>
  </si>
  <si>
    <t>1606</t>
  </si>
  <si>
    <t>1607</t>
  </si>
  <si>
    <t>1608</t>
  </si>
  <si>
    <t>245mL/罐</t>
  </si>
  <si>
    <t>1609</t>
  </si>
  <si>
    <t>1610</t>
  </si>
  <si>
    <t>1611</t>
  </si>
  <si>
    <t>1612</t>
  </si>
  <si>
    <t>1613</t>
  </si>
  <si>
    <t>1614</t>
  </si>
  <si>
    <t>1615</t>
  </si>
  <si>
    <t>1616</t>
  </si>
  <si>
    <t>1617</t>
  </si>
  <si>
    <t>1618</t>
  </si>
  <si>
    <t>受委托生产厂：浙江明旺乳业有限公司，委托方：湖南大旺食品有限公司</t>
  </si>
  <si>
    <t>受委托生产厂地址：浙江省衢州经济开发区东港工业园东港三路9号，委托方地址：湖南省长沙市望城区旺旺路18号</t>
  </si>
  <si>
    <t>1619</t>
  </si>
  <si>
    <t>旺仔牛奶（调制乳）</t>
  </si>
  <si>
    <t>1620</t>
  </si>
  <si>
    <t>1621</t>
  </si>
  <si>
    <t>145ml/瓶</t>
  </si>
  <si>
    <t>受委托生产厂：广州明旺乳业有限公司，委托方：长沙旺旺食品有限公司</t>
  </si>
  <si>
    <t>受委托生产厂地址：广州经济技术开发区永和经济区新元路5号，委托方地址：湖南省长沙市望城区旺旺路18号</t>
  </si>
  <si>
    <t>1622</t>
  </si>
  <si>
    <t>旺仔牛奶(调制乳)果汁味</t>
  </si>
  <si>
    <t>1623</t>
  </si>
  <si>
    <t>旺仔牛奶(调制乳)苹果味</t>
  </si>
  <si>
    <t>1624</t>
  </si>
  <si>
    <t>味可滋香蕉牛奶</t>
  </si>
  <si>
    <t>广州市泓亨贸易有限公司西街分公司</t>
  </si>
  <si>
    <t>广州市从化街口街西宁中路138号之一B区、138号之二、140号之二</t>
  </si>
  <si>
    <t>1625</t>
  </si>
  <si>
    <t>文昌鸡</t>
  </si>
  <si>
    <t>1626</t>
  </si>
  <si>
    <t>乌鸡</t>
  </si>
  <si>
    <t>1627</t>
  </si>
  <si>
    <t>1628</t>
  </si>
  <si>
    <t>1629</t>
  </si>
  <si>
    <t>1630</t>
  </si>
  <si>
    <t>1631</t>
  </si>
  <si>
    <t>乌龙茶</t>
  </si>
  <si>
    <t>广州桔邦茶叶有限公司</t>
  </si>
  <si>
    <t>广州市白云区石门街鸦岗村沙场路自编8号逸智大楼5楼501</t>
  </si>
  <si>
    <t>1632</t>
  </si>
  <si>
    <t>无乳糖牛奶(低脂型)</t>
  </si>
  <si>
    <t>220mL/盒</t>
  </si>
  <si>
    <t>1633</t>
  </si>
  <si>
    <t>无乳糖牛奶(高钙型)</t>
  </si>
  <si>
    <t>1634</t>
  </si>
  <si>
    <t>五谷蛋</t>
  </si>
  <si>
    <t>广州市花都区狮岭珍珍干果店</t>
  </si>
  <si>
    <t>广州市花都区狮岭镇芙蓉农贸综合市场（C）内*</t>
  </si>
  <si>
    <t>1635</t>
  </si>
  <si>
    <t>五谷蛋（鸡蛋）</t>
  </si>
  <si>
    <t>1636</t>
  </si>
  <si>
    <t>1637</t>
  </si>
  <si>
    <t>五谷鸡蛋</t>
  </si>
  <si>
    <t>广州市花都区狮岭潮韵粮油店</t>
  </si>
  <si>
    <t>广州市花都区狮岭镇旗岭第二市场A18商铺*</t>
  </si>
  <si>
    <t>1638</t>
  </si>
  <si>
    <t>五谷家园.黑米粉</t>
  </si>
  <si>
    <t>500g/罐</t>
  </si>
  <si>
    <t>广州市伊钡莱保健品科技有限公司</t>
  </si>
  <si>
    <t>广州市白云区草庄中路251号之一 （二层）</t>
  </si>
  <si>
    <t>1639</t>
  </si>
  <si>
    <t>五谷家园·黑米粉</t>
  </si>
  <si>
    <t>伊贝莱·五谷家园</t>
  </si>
  <si>
    <t>广州市白云区草庄中路251号之一（二层）</t>
  </si>
  <si>
    <t>1640</t>
  </si>
  <si>
    <t>五谷家园·玉米粉</t>
  </si>
  <si>
    <t>1641</t>
  </si>
  <si>
    <t>五谷鲜蛋（鸡蛋）</t>
  </si>
  <si>
    <t>喜乐康</t>
  </si>
  <si>
    <t>1642</t>
  </si>
  <si>
    <t>五谷杂粮鸡蛋</t>
  </si>
  <si>
    <t>1643</t>
  </si>
  <si>
    <t>1644</t>
  </si>
  <si>
    <t>五花肉</t>
  </si>
  <si>
    <t>1645</t>
  </si>
  <si>
    <t>1646</t>
  </si>
  <si>
    <t>五花肉（猪肉）</t>
  </si>
  <si>
    <t>1647</t>
  </si>
  <si>
    <t>1648</t>
  </si>
  <si>
    <t>五仁馅</t>
  </si>
  <si>
    <t>广州市德明良信食品有限公司</t>
  </si>
  <si>
    <t>广州市花都区花山镇新和村三东大道北</t>
  </si>
  <si>
    <t>生产商:广州市德明良信食品有限公司</t>
  </si>
  <si>
    <t>生产商:广州市花都区花山镇新和村三东大道北</t>
  </si>
  <si>
    <t>1649</t>
  </si>
  <si>
    <t>五仁月饼</t>
  </si>
  <si>
    <t>1650</t>
  </si>
  <si>
    <t>1651</t>
  </si>
  <si>
    <t>五香瓜子</t>
  </si>
  <si>
    <t>傻大哥</t>
  </si>
  <si>
    <t>5KG/袋</t>
  </si>
  <si>
    <t>惠州市惠阳区傻大哥食品有限公司</t>
  </si>
  <si>
    <t>惠州市惠阳区新圩镇红田工业区</t>
  </si>
  <si>
    <t>1652</t>
  </si>
  <si>
    <t>五香花生</t>
  </si>
  <si>
    <t>广州市海珠区金和源百货商场</t>
  </si>
  <si>
    <t>广州市海珠区华洲路123号</t>
  </si>
  <si>
    <t>1653</t>
  </si>
  <si>
    <t>侨园</t>
  </si>
  <si>
    <t>揭阳市侨园食品有限公司(分装)</t>
  </si>
  <si>
    <t>揭阳市普侨工业区(分装地址)</t>
  </si>
  <si>
    <t>1654</t>
  </si>
  <si>
    <t>五香葵瓜子</t>
  </si>
  <si>
    <t>先生</t>
  </si>
  <si>
    <t>广州市尚东食品有限公司</t>
  </si>
  <si>
    <t>广州市白云区江高镇水沥村大菀路自编3号</t>
  </si>
  <si>
    <t>1655</t>
  </si>
  <si>
    <t>五香南乳花生</t>
  </si>
  <si>
    <t>遠望</t>
  </si>
  <si>
    <t>广州市远望食品有限公司</t>
  </si>
  <si>
    <t>广州市番禺区钟村街钟村二村第三工业开发区自编102号</t>
  </si>
  <si>
    <t>1656</t>
  </si>
  <si>
    <t>广东胜佳超市有限公司远景分店</t>
  </si>
  <si>
    <t>广州市白云区三元里远景乡棠夏村尾风小基2号</t>
  </si>
  <si>
    <t>广东马林食品有限公司</t>
  </si>
  <si>
    <t>广东省云浮市新兴县凉果工业城</t>
  </si>
  <si>
    <t>1657</t>
  </si>
  <si>
    <t>五香味葵瓜子(坚果炒货食品)</t>
  </si>
  <si>
    <t>2.4千克(坚果炒货食品)/包</t>
  </si>
  <si>
    <t>广州市白云区江高镇水沥村工业区3号</t>
  </si>
  <si>
    <t>1658</t>
  </si>
  <si>
    <t>五香味香瓜子(烘炒类)</t>
  </si>
  <si>
    <t>华味亨</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</si>
  <si>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有限公司增城广场店</t>
    </r>
  </si>
  <si>
    <t>杭州华味亨食品有限公司(委托) 浙江华味亨食品有限公司(受委托加工单位)</t>
  </si>
  <si>
    <r>
      <rPr>
        <sz val="10"/>
        <rFont val="宋体"/>
        <charset val="134"/>
      </rPr>
      <t>浙江省杭州市余杭区星桥街道星桥北路</t>
    </r>
    <r>
      <rPr>
        <sz val="10"/>
        <rFont val="宋体"/>
        <charset val="134"/>
      </rPr>
      <t>74</t>
    </r>
    <r>
      <rPr>
        <sz val="10"/>
        <rFont val="宋体"/>
        <charset val="134"/>
      </rPr>
      <t>号</t>
    </r>
    <r>
      <rPr>
        <sz val="10"/>
        <rFont val="宋体"/>
        <charset val="134"/>
      </rPr>
      <t>(</t>
    </r>
    <r>
      <rPr>
        <sz val="10"/>
        <rFont val="宋体"/>
        <charset val="134"/>
      </rPr>
      <t>委托地址</t>
    </r>
    <r>
      <rPr>
        <sz val="10"/>
        <rFont val="宋体"/>
        <charset val="134"/>
      </rPr>
      <t xml:space="preserve">) </t>
    </r>
    <r>
      <rPr>
        <sz val="10"/>
        <rFont val="宋体"/>
        <charset val="134"/>
      </rPr>
      <t>浙江省湖州市安吉县皈山乡孝源村</t>
    </r>
    <r>
      <rPr>
        <sz val="10"/>
        <rFont val="宋体"/>
        <charset val="134"/>
      </rPr>
      <t>(</t>
    </r>
    <r>
      <rPr>
        <sz val="10"/>
        <rFont val="宋体"/>
        <charset val="134"/>
      </rPr>
      <t>受委托加工单位地址</t>
    </r>
    <r>
      <rPr>
        <sz val="10"/>
        <rFont val="宋体"/>
        <charset val="134"/>
      </rPr>
      <t>)</t>
    </r>
  </si>
  <si>
    <t>1659</t>
  </si>
  <si>
    <t>伍仁咸肉月饼（广式月饼果仁类）</t>
  </si>
  <si>
    <t>1660</t>
  </si>
  <si>
    <t>伍仁月饼</t>
  </si>
  <si>
    <t>100克×84个/箱</t>
  </si>
  <si>
    <t>1661</t>
  </si>
  <si>
    <t>1662</t>
  </si>
  <si>
    <t>西部牛排味(挤压糕点)</t>
  </si>
  <si>
    <t>1663</t>
  </si>
  <si>
    <t>西瓜</t>
  </si>
  <si>
    <t>1664</t>
  </si>
  <si>
    <t>西冷牛排（速冻生制）</t>
  </si>
  <si>
    <t>1665</t>
  </si>
  <si>
    <t>西米</t>
  </si>
  <si>
    <t>新南桂</t>
  </si>
  <si>
    <t>150g/包</t>
  </si>
  <si>
    <t>生产商:东莞市万江联兴食品厂有限公司</t>
  </si>
  <si>
    <t>生产商:广东省东莞市万江区胜利社区龙湾村</t>
  </si>
  <si>
    <t>1666</t>
  </si>
  <si>
    <t>西芹</t>
  </si>
  <si>
    <t>1667</t>
  </si>
  <si>
    <t>1668</t>
  </si>
  <si>
    <t>1669</t>
  </si>
  <si>
    <t>1670</t>
  </si>
  <si>
    <t>希腊奥林匹斯牌稀奶油</t>
  </si>
  <si>
    <t>OLYMPUS</t>
  </si>
  <si>
    <t>经销商：北京华澳永盛商贸有限责任公司 原产国：希腊</t>
  </si>
  <si>
    <t>经销商地址：北京市西城区阜外大街7号国投大厦528室</t>
  </si>
  <si>
    <t>1671</t>
  </si>
  <si>
    <t>希腊风味酸奶</t>
  </si>
  <si>
    <t xml:space="preserve">被委托方：大同市牧同乳业有限公司，委托方：林甸伊利乳业有限责任公司 </t>
  </si>
  <si>
    <t>被委托方地址：山西省大同市南郊区口泉乡杨家窑村南，委托方地址：黑龙江省大庆市林甸县林甸镇G015国道西侧</t>
  </si>
  <si>
    <t>1672</t>
  </si>
  <si>
    <t>1673</t>
  </si>
  <si>
    <t>希腊风味酸奶(橙肉&amp;凤梨)</t>
  </si>
  <si>
    <t>1674</t>
  </si>
  <si>
    <t>希腊风味酸奶(黄桃+燕麦)</t>
  </si>
  <si>
    <t>阜新伊利乳品有限责任公司</t>
  </si>
  <si>
    <t>辽宁省阜新市阜蒙县园区路2号</t>
  </si>
  <si>
    <t>1675</t>
  </si>
  <si>
    <t>希腊风味酸奶(香草味)</t>
  </si>
  <si>
    <t>1676</t>
  </si>
  <si>
    <t>希腊风味酸奶（原味）</t>
  </si>
  <si>
    <t>1677</t>
  </si>
  <si>
    <t>锡兰红茶</t>
  </si>
  <si>
    <t>1678</t>
  </si>
  <si>
    <t>喜力啤酒</t>
  </si>
  <si>
    <t>喜力</t>
  </si>
  <si>
    <t>1679</t>
  </si>
  <si>
    <t>喜上鲜三合一草莓风味果味粉（风味固体饮料）</t>
  </si>
  <si>
    <t>喜上鲜</t>
  </si>
  <si>
    <t>1680</t>
  </si>
  <si>
    <t>喜士包装饮用水</t>
  </si>
  <si>
    <t>1681</t>
  </si>
  <si>
    <t>1682</t>
  </si>
  <si>
    <t>细面条（生湿面）</t>
  </si>
  <si>
    <t>广州市花都区花东烨记面厂</t>
  </si>
  <si>
    <t>广州市花都区花东镇石角村址6号101</t>
  </si>
  <si>
    <t>生产商:广州市花都区花东烨记面厂</t>
  </si>
  <si>
    <t>生产商:广州市花都区花东镇石角村址6号101</t>
  </si>
  <si>
    <t>1683</t>
  </si>
  <si>
    <t>虾球</t>
  </si>
  <si>
    <t>萬幸</t>
  </si>
  <si>
    <t>23克/包</t>
  </si>
  <si>
    <t>河南省幸隆食品有限公司</t>
  </si>
  <si>
    <r>
      <rPr>
        <sz val="10"/>
        <rFont val="宋体"/>
        <charset val="134"/>
      </rPr>
      <t>河南尉氏县尉北科技食品工业园皓月大道</t>
    </r>
    <r>
      <rPr>
        <sz val="10"/>
        <rFont val="宋体"/>
        <charset val="134"/>
      </rPr>
      <t>79</t>
    </r>
    <r>
      <rPr>
        <sz val="10"/>
        <rFont val="宋体"/>
        <charset val="134"/>
      </rPr>
      <t>号</t>
    </r>
  </si>
  <si>
    <t>1684</t>
  </si>
  <si>
    <t>夏威夷菠萝火腿卷(夹馅方便食品)</t>
  </si>
  <si>
    <t>170克/包</t>
  </si>
  <si>
    <t>2019/06/27 20:00</t>
  </si>
  <si>
    <t>1685</t>
  </si>
  <si>
    <t>仙草鲜爽 仙草凉茶植物饮料</t>
  </si>
  <si>
    <t>310毫升/罐</t>
  </si>
  <si>
    <t>1686</t>
  </si>
  <si>
    <t>先辉风味饮料浓浆（焦糖味）</t>
  </si>
  <si>
    <t>先辉</t>
  </si>
  <si>
    <t>750ml/瓶</t>
  </si>
  <si>
    <t>广州市白云区先辉食品厂</t>
  </si>
  <si>
    <t>广州市白云区白云湖街龙湖第十工业区A栋一楼</t>
  </si>
  <si>
    <t>广州市白云区石井龙湖第十工业区A栋1楼</t>
  </si>
  <si>
    <t>1687</t>
  </si>
  <si>
    <t>先辉风味饮料浓浆（香草味）</t>
  </si>
  <si>
    <t>1688</t>
  </si>
  <si>
    <t>先辉烧仙草粉风味固体饮料</t>
  </si>
  <si>
    <t>1689</t>
  </si>
  <si>
    <t>纤盈优酪雪糕</t>
  </si>
  <si>
    <t>DLIDHT</t>
  </si>
  <si>
    <t>1.8kg/盒</t>
  </si>
  <si>
    <t>广州市番禺区明峰科技园C座三楼</t>
  </si>
  <si>
    <t>1690</t>
  </si>
  <si>
    <t>鲜刀削面</t>
  </si>
  <si>
    <t>深圳市伊都食品有限公司</t>
  </si>
  <si>
    <t>广东省深圳市宝安区沙井街道民主丰民路民主西部工业园E区二期B栋</t>
  </si>
  <si>
    <t>1691</t>
  </si>
  <si>
    <t>鲜黄瓜猪肉水饺</t>
  </si>
  <si>
    <t>必品阁</t>
  </si>
  <si>
    <t>广东希杰大昌冷冻食品有限公司</t>
  </si>
  <si>
    <t>江门市新会区会城今古洲江裕路十号</t>
  </si>
  <si>
    <t>1692</t>
  </si>
  <si>
    <t>鲜鸡蛋</t>
  </si>
  <si>
    <t>广州黄埔造船厂技工学校食堂</t>
  </si>
  <si>
    <t>广州市黄埔区长洲街金蝶路31号</t>
  </si>
  <si>
    <t>广州市帅昊海味干货商行</t>
  </si>
  <si>
    <t>广州市番禺区清河市场A区007档</t>
  </si>
  <si>
    <t>1693</t>
  </si>
  <si>
    <t>广州市黄埔姬堂实验幼儿园食堂</t>
  </si>
  <si>
    <t>广州市黄埔区姬堂社区长德街21号</t>
  </si>
  <si>
    <t>江门市新会区大泽雄锋粮食加工厂</t>
  </si>
  <si>
    <t>江门市新会区大泽镇沿江工业开发区</t>
  </si>
  <si>
    <t>1694</t>
  </si>
  <si>
    <t>鲜奶高筒葡挞</t>
  </si>
  <si>
    <t>1695</t>
  </si>
  <si>
    <t>鲜牛奶</t>
  </si>
  <si>
    <t>236ml/盒</t>
  </si>
  <si>
    <t>1696</t>
  </si>
  <si>
    <t>1697</t>
  </si>
  <si>
    <t>1698</t>
  </si>
  <si>
    <t>946mL/盒</t>
  </si>
  <si>
    <t>1699</t>
  </si>
  <si>
    <t>1700</t>
  </si>
  <si>
    <t>180mL/盒</t>
  </si>
  <si>
    <t>1701</t>
  </si>
  <si>
    <t>180ml/盒</t>
  </si>
  <si>
    <t>1702</t>
  </si>
  <si>
    <t>1703</t>
  </si>
  <si>
    <t>1704</t>
  </si>
  <si>
    <t>1705</t>
  </si>
  <si>
    <t>1706</t>
  </si>
  <si>
    <t>1707</t>
  </si>
  <si>
    <t>1708</t>
  </si>
  <si>
    <t>1709</t>
  </si>
  <si>
    <t>1710</t>
  </si>
  <si>
    <t>1711</t>
  </si>
  <si>
    <t>1712</t>
  </si>
  <si>
    <t>1713</t>
  </si>
  <si>
    <t>1714</t>
  </si>
  <si>
    <t>195ml/袋</t>
  </si>
  <si>
    <t>1715</t>
  </si>
  <si>
    <t>1716</t>
  </si>
  <si>
    <t>维记</t>
  </si>
  <si>
    <t>1717</t>
  </si>
  <si>
    <t>1718</t>
  </si>
  <si>
    <t>210毫升/瓶</t>
  </si>
  <si>
    <t>1719</t>
  </si>
  <si>
    <t>1720</t>
  </si>
  <si>
    <t>1721</t>
  </si>
  <si>
    <t>195毫升/包</t>
  </si>
  <si>
    <t>1722</t>
  </si>
  <si>
    <t>1723</t>
  </si>
  <si>
    <t>1724</t>
  </si>
  <si>
    <t>1725</t>
  </si>
  <si>
    <t>供港</t>
  </si>
  <si>
    <t>深圳市晨光乳业有限公司</t>
  </si>
  <si>
    <t>深圳市光明区光明街道华夏路48号</t>
  </si>
  <si>
    <t>1726</t>
  </si>
  <si>
    <t>1727</t>
  </si>
  <si>
    <t>1728</t>
  </si>
  <si>
    <t>1729</t>
  </si>
  <si>
    <t>195ml/包</t>
  </si>
  <si>
    <t>1730</t>
  </si>
  <si>
    <t>210ml/瓶</t>
  </si>
  <si>
    <t>1731</t>
  </si>
  <si>
    <t xml:space="preserve">鲜牛奶 </t>
  </si>
  <si>
    <t>1732</t>
  </si>
  <si>
    <t>1733</t>
  </si>
  <si>
    <t>鲜切面</t>
  </si>
  <si>
    <t>被委托加工方：广州市好面淘食品有限公司</t>
  </si>
  <si>
    <t>被委托加工方地址：广州市白云区人和镇秀盛路三盛工业区自编1号威化大楼4楼</t>
  </si>
  <si>
    <t>1734</t>
  </si>
  <si>
    <t>鲜肉馅（速冻调制食品）</t>
  </si>
  <si>
    <t>广州反手包点餐饮管理有限公司</t>
  </si>
  <si>
    <t>广州市白云区石门街朝阳亭石南路12号北2栋</t>
  </si>
  <si>
    <t>1735</t>
  </si>
  <si>
    <t>鲜水牛奶</t>
  </si>
  <si>
    <t>百富露</t>
  </si>
  <si>
    <t>佛山市南海区水牛奶研究开发有限公司</t>
  </si>
  <si>
    <t>佛山市南海区桂城街道高科路1号</t>
  </si>
  <si>
    <t>1736</t>
  </si>
  <si>
    <t>鲜椰蓉月饼</t>
  </si>
  <si>
    <t>65g/个</t>
  </si>
  <si>
    <t>1737</t>
  </si>
  <si>
    <t>鲜汁肉馅（速冻生制品）</t>
  </si>
  <si>
    <t>3kg/袋</t>
  </si>
  <si>
    <t>1738</t>
  </si>
  <si>
    <t>贤妃葡萄酒</t>
  </si>
  <si>
    <t>贤妃</t>
  </si>
  <si>
    <t>广州丰兆葡萄酒有限公司</t>
  </si>
  <si>
    <t>广州市番禺区石楼镇清流村观龙分校</t>
  </si>
  <si>
    <t>1739</t>
  </si>
  <si>
    <t>咸方包</t>
  </si>
  <si>
    <t>225g/包</t>
  </si>
  <si>
    <t>1740</t>
  </si>
  <si>
    <t>1741</t>
  </si>
  <si>
    <t>1742</t>
  </si>
  <si>
    <t>1743</t>
  </si>
  <si>
    <t>咸方包(面包)</t>
  </si>
  <si>
    <t>广州创和盛食品有限公司</t>
  </si>
  <si>
    <t>广州市增城区新塘镇南碱大道11号A栋一层-5，二层-5</t>
  </si>
  <si>
    <t>广州市增城区新塘镇南碱大道11号A栋一层-5，二层-5(自主申报)</t>
  </si>
  <si>
    <t>1744</t>
  </si>
  <si>
    <t>咸方包（面包）</t>
  </si>
  <si>
    <t>190g/包</t>
  </si>
  <si>
    <t>1745</t>
  </si>
  <si>
    <t>咸方包面包</t>
  </si>
  <si>
    <t>广州市黄埔区茅岗路286号102</t>
  </si>
  <si>
    <t>1746</t>
  </si>
  <si>
    <t>咸干花生(甜酒味)</t>
  </si>
  <si>
    <t>红裕丰</t>
  </si>
  <si>
    <t>650克/包</t>
  </si>
  <si>
    <t>鹤山市鹤城嘉禾花生食品厂</t>
  </si>
  <si>
    <t>广东省鹤山市鹤城镇南星永乐村</t>
  </si>
  <si>
    <t>1747</t>
  </si>
  <si>
    <t>咸干奇味香脆</t>
  </si>
  <si>
    <t>逺望</t>
  </si>
  <si>
    <t>5公斤/包</t>
  </si>
  <si>
    <t>1748</t>
  </si>
  <si>
    <t>咸果仁月饼</t>
  </si>
  <si>
    <t>1749</t>
  </si>
  <si>
    <t>咸酥花生</t>
  </si>
  <si>
    <t>红山仁</t>
  </si>
  <si>
    <t>龙岩市红山农业开发有限公司(分装)</t>
  </si>
  <si>
    <t>龙岩市龙州工业园青竹路2号A栋2层(分装地址)</t>
  </si>
  <si>
    <t>1750</t>
  </si>
  <si>
    <t>咸吐司</t>
  </si>
  <si>
    <t>270克/包</t>
  </si>
  <si>
    <t>1751</t>
  </si>
  <si>
    <t>1752</t>
  </si>
  <si>
    <t>咸味花生(产品类型：油炸类)</t>
  </si>
  <si>
    <t>江西饶盛食品有限公司</t>
  </si>
  <si>
    <t>上饶县石狮工业园区</t>
  </si>
  <si>
    <t>1753</t>
  </si>
  <si>
    <t>咸香脆脆(咸干花生)</t>
  </si>
  <si>
    <t>450克/包</t>
  </si>
  <si>
    <r>
      <rPr>
        <sz val="10"/>
        <rFont val="宋体"/>
        <charset val="134"/>
      </rPr>
      <t>广州市黄埔新惠商场</t>
    </r>
    <r>
      <rPr>
        <sz val="10"/>
        <rFont val="宋体"/>
        <charset val="134"/>
      </rPr>
      <t>(</t>
    </r>
    <r>
      <rPr>
        <sz val="10"/>
        <rFont val="宋体"/>
        <charset val="134"/>
      </rPr>
      <t>普通合伙</t>
    </r>
    <r>
      <rPr>
        <sz val="10"/>
        <rFont val="宋体"/>
        <charset val="134"/>
      </rPr>
      <t>)</t>
    </r>
  </si>
  <si>
    <t>广州市黄埔区石化路164号</t>
  </si>
  <si>
    <t>开平市月山镇奇香食品厂</t>
  </si>
  <si>
    <t>开平市月山镇水井示范场</t>
  </si>
  <si>
    <t>1754</t>
  </si>
  <si>
    <t>线鸡肉</t>
  </si>
  <si>
    <t>1755</t>
  </si>
  <si>
    <t>香草粉末香精</t>
  </si>
  <si>
    <t>碧蜜思</t>
  </si>
  <si>
    <t>广州市碧蜜思香精香料有限公司</t>
  </si>
  <si>
    <t>广州市白云区人和镇秀盛路三盛工业区</t>
  </si>
  <si>
    <t>1756</t>
  </si>
  <si>
    <t>香草味冰淇淋</t>
  </si>
  <si>
    <t>108克/瓶</t>
  </si>
  <si>
    <t>1757</t>
  </si>
  <si>
    <t>呈真</t>
  </si>
  <si>
    <t>32克/个</t>
  </si>
  <si>
    <t>1758</t>
  </si>
  <si>
    <t>香草味雪糕</t>
  </si>
  <si>
    <t>1759</t>
  </si>
  <si>
    <t>73克/杯</t>
  </si>
  <si>
    <t>1760</t>
  </si>
  <si>
    <t>香草液体香精</t>
  </si>
  <si>
    <t>1761</t>
  </si>
  <si>
    <t>香橙味软面包(热加工)</t>
  </si>
  <si>
    <t>360克(18枚)/包</t>
  </si>
  <si>
    <t>广州市西亚兴安商业有限公司克山分店</t>
  </si>
  <si>
    <t>广州市荔湾区环市西路克山3街23-27号首层</t>
  </si>
  <si>
    <t>1762</t>
  </si>
  <si>
    <t>香橙香精 TF10191(液体)</t>
  </si>
  <si>
    <t>5kg/罐</t>
  </si>
  <si>
    <t>广州途富香料科技有限公司</t>
  </si>
  <si>
    <t>广州市白云区江高镇镇中北路23号B栋三楼</t>
  </si>
  <si>
    <t>1763</t>
  </si>
  <si>
    <t>香脆蚕豆</t>
  </si>
  <si>
    <t>广州佳任福百货有限公司</t>
  </si>
  <si>
    <t>广州市白云区西槎路129号骏盈商业广场B栋一层、二层</t>
  </si>
  <si>
    <t>汉川市健民食品加工厂</t>
  </si>
  <si>
    <t>汉川市城隍镇中岭村</t>
  </si>
  <si>
    <t>1764</t>
  </si>
  <si>
    <t>香港风味鸡蛋仔（原香味）</t>
  </si>
  <si>
    <t>好心泰</t>
  </si>
  <si>
    <t>318克/包</t>
  </si>
  <si>
    <t>广州荔湾区海龙街龙溪凤池村718号之五</t>
  </si>
  <si>
    <t>1765</t>
  </si>
  <si>
    <t>香菇</t>
  </si>
  <si>
    <t>1766</t>
  </si>
  <si>
    <t>1767</t>
  </si>
  <si>
    <t>香菇风味挂面</t>
  </si>
  <si>
    <t>广州市番禺区沙湾弘丰粮油店</t>
  </si>
  <si>
    <t>广州市番禺区沙湾镇沙坑南路33号沙坑市场6、7、8号</t>
  </si>
  <si>
    <t>河南华星粉业股份有限公司</t>
  </si>
  <si>
    <t>河南省永城市十八里镇开发区</t>
  </si>
  <si>
    <t>1768</t>
  </si>
  <si>
    <t>香菇贡丸</t>
  </si>
  <si>
    <t>1769</t>
  </si>
  <si>
    <t>香菇滑鸡饭</t>
  </si>
  <si>
    <t>一日三餐</t>
  </si>
  <si>
    <t>500克/盒</t>
  </si>
  <si>
    <t>广州市一日三餐食品股份有限公司</t>
  </si>
  <si>
    <t>广州市白云区石潭西路7号</t>
  </si>
  <si>
    <t>1770</t>
  </si>
  <si>
    <t>香菇牛肉粥（花色面米制品）</t>
  </si>
  <si>
    <t>1771</t>
  </si>
  <si>
    <t>香瓜</t>
  </si>
  <si>
    <t>1772</t>
  </si>
  <si>
    <t>香瓜子</t>
  </si>
  <si>
    <t>广州市天河区黄村可鸿商店</t>
  </si>
  <si>
    <t>广州市天河区黄村大道5号101、201房自编A51</t>
  </si>
  <si>
    <t>1773</t>
  </si>
  <si>
    <t>香蕉</t>
  </si>
  <si>
    <t>1774</t>
  </si>
  <si>
    <t>1775</t>
  </si>
  <si>
    <t>1776</t>
  </si>
  <si>
    <t>1777</t>
  </si>
  <si>
    <t>香蕉牛奶</t>
  </si>
  <si>
    <t>1778</t>
  </si>
  <si>
    <t>香蕉牛奶葡萄味沙琪玛</t>
  </si>
  <si>
    <t>名沙</t>
  </si>
  <si>
    <t>名沙食品(江苏)有限公司</t>
  </si>
  <si>
    <t>江苏省泰州市兴化市昭阳工业园四区</t>
  </si>
  <si>
    <t>1779</t>
  </si>
  <si>
    <t>香蕉味蛋糕</t>
  </si>
  <si>
    <t>70克/包</t>
  </si>
  <si>
    <t>广州市澳悦食品有限公司</t>
  </si>
  <si>
    <t>广州市增城区正果镇中西村中联路25号101房</t>
  </si>
  <si>
    <t>广州市增城正果镇中西村中联路25号101房</t>
  </si>
  <si>
    <t>1780</t>
  </si>
  <si>
    <t>香焗金丝燕麦包</t>
  </si>
  <si>
    <t>1781</t>
  </si>
  <si>
    <t>香烤猪扒饭</t>
  </si>
  <si>
    <t>532g/盒</t>
  </si>
  <si>
    <t>1782</t>
  </si>
  <si>
    <t>香辣鸡腿堡</t>
  </si>
  <si>
    <t>1783</t>
  </si>
  <si>
    <t>香辣面筋</t>
  </si>
  <si>
    <t>南北特</t>
  </si>
  <si>
    <t>108克/包</t>
  </si>
  <si>
    <t>深圳市南北特贸易有限公司(委托方/监制) 湖南娜味无穷食品有限公司(生产厂家)</t>
  </si>
  <si>
    <t>深圳市龙华新区龙华办事处油松路天汇大厦D栋5楼509(委托方/监制地址) 湖南省长沙市宁乡市双江口镇莲花山村南竹山组1号(生产地址)</t>
  </si>
  <si>
    <t>1784</t>
  </si>
  <si>
    <t>香辣牛肉面</t>
  </si>
  <si>
    <t>面饼+配料100克，面饼：85克/包</t>
  </si>
  <si>
    <t>1785</t>
  </si>
  <si>
    <t>香辣素肉干</t>
  </si>
  <si>
    <t>湖南省长沙市长沙县黄花镇东塘村乌龟冲组(受委托商/生产商地址) 广州市番禺区洛浦街道东乡村工业企业黄落围联发工业区A8幢之八(委托商/销售商地址)</t>
  </si>
  <si>
    <t>1786</t>
  </si>
  <si>
    <t>香辣素鱼仔(调味面制品)</t>
  </si>
  <si>
    <t>佳龙</t>
  </si>
  <si>
    <t>广州市荔湾区信惠超市</t>
  </si>
  <si>
    <t>广州市荔湾区西坑大街31号103房</t>
  </si>
  <si>
    <t>郑州佳龙食品有限公司</t>
  </si>
  <si>
    <t>新郑市薛店镇食品工业园薛店大道南段</t>
  </si>
  <si>
    <t>1787</t>
  </si>
  <si>
    <t>香辣仙人掌味</t>
  </si>
  <si>
    <t>玉峰</t>
  </si>
  <si>
    <t>湖南省玉峰食品实业有限公司</t>
  </si>
  <si>
    <t>平江县工业园区</t>
  </si>
  <si>
    <t>1788</t>
  </si>
  <si>
    <t>香奶味软面包(热加工)</t>
  </si>
  <si>
    <t>1789</t>
  </si>
  <si>
    <t>香芹</t>
  </si>
  <si>
    <t>1790</t>
  </si>
  <si>
    <t>香酥花生</t>
  </si>
  <si>
    <t>天天好日子</t>
  </si>
  <si>
    <t>202克/包</t>
  </si>
  <si>
    <t>广州市海珠区金鑫鸿百货店</t>
  </si>
  <si>
    <t>广州市海珠区土华路48号自编之一17号铺</t>
  </si>
  <si>
    <t>普宁市好日子食品有限公司(分装)</t>
  </si>
  <si>
    <t>广东省普宁市赤岗镇张厝寨工业区二排一号(分装地址)</t>
  </si>
  <si>
    <t>1791</t>
  </si>
  <si>
    <t>香芋包</t>
  </si>
  <si>
    <t>1792</t>
  </si>
  <si>
    <t>香枕蛋糕</t>
  </si>
  <si>
    <t>1793</t>
  </si>
  <si>
    <t>香枕蛋糕(蛋糕)</t>
  </si>
  <si>
    <t>1794</t>
  </si>
  <si>
    <t>香枕蛋糕(类别：烤蛋糕类)</t>
  </si>
  <si>
    <t>1795</t>
  </si>
  <si>
    <t>小白菜</t>
  </si>
  <si>
    <t>1796</t>
  </si>
  <si>
    <t>1797</t>
  </si>
  <si>
    <t>小餐包</t>
  </si>
  <si>
    <t>生产商:广州市枫泉居食品有限公司</t>
  </si>
  <si>
    <t>生产商:广州市海珠区瀛洲路46号之一201房</t>
  </si>
  <si>
    <t>1798</t>
  </si>
  <si>
    <t>广州市领汇食品有限公司</t>
  </si>
  <si>
    <t>广州市从化区城郊街城新路95号自编之一</t>
  </si>
  <si>
    <t>1799</t>
  </si>
  <si>
    <t>小刺猬豆沙包(速冻熟制品)</t>
  </si>
  <si>
    <t>375克/袋</t>
  </si>
  <si>
    <t>1800</t>
  </si>
  <si>
    <t>小二牛头肉</t>
  </si>
  <si>
    <t>被委托方：内蒙古科尔沁牛业股份有限公司，委托方：委托商：台州启心食品有限公司</t>
  </si>
  <si>
    <t>被委托方地址：内蒙古通辽市科尔沁左翼后旗甘卡镇铁东，委托方地址：浙江省台州市温岭市城东街道万昌中路1333号创业大厦2幢2702室</t>
  </si>
  <si>
    <t>1801</t>
  </si>
  <si>
    <t>小凤饼</t>
  </si>
  <si>
    <t>小凤+图形商标</t>
  </si>
  <si>
    <t>广州市海珠区名珠糕点加工场</t>
  </si>
  <si>
    <t>广州市海珠区石岗路8号之10、11自编B208号</t>
  </si>
  <si>
    <t>生产商:广州市海珠区名珠糕点加工场</t>
  </si>
  <si>
    <t>生产商:广州市海珠区石岗路8号之10-11自编B208号</t>
  </si>
  <si>
    <t>1802</t>
  </si>
  <si>
    <t>小黄瓜</t>
  </si>
  <si>
    <t>1803</t>
  </si>
  <si>
    <t>小黄鱼</t>
  </si>
  <si>
    <t>恩源</t>
  </si>
  <si>
    <t>480g/袋</t>
  </si>
  <si>
    <t>福建新恩源食品有限公司</t>
  </si>
  <si>
    <t>福建省福州市连江县经济开发区东湖园区4#厂房一层A侧</t>
  </si>
  <si>
    <t>1804</t>
  </si>
  <si>
    <t>小酒花生(香辣味)</t>
  </si>
  <si>
    <t>傻二哥</t>
  </si>
  <si>
    <t>东莞市傻二哥食品有限公司</t>
  </si>
  <si>
    <t>东莞市东坑镇龙坑工业区13号傻二哥食品工业园</t>
  </si>
  <si>
    <t>1805</t>
  </si>
  <si>
    <t>小辣椒</t>
  </si>
  <si>
    <t>1806</t>
  </si>
  <si>
    <t>小粒香南瓜子</t>
  </si>
  <si>
    <t>200克(内含12袋)/包</t>
  </si>
  <si>
    <t>安徽张二嘎食品有限公司</t>
  </si>
  <si>
    <t>合肥市双凤工业区双凤大道39号</t>
  </si>
  <si>
    <t>1807</t>
  </si>
  <si>
    <t>小龙虾</t>
  </si>
  <si>
    <t>供货商：卓记小龙虾.大闸蟹</t>
  </si>
  <si>
    <t>1808</t>
  </si>
  <si>
    <t>小绿豆芽</t>
  </si>
  <si>
    <t>1809</t>
  </si>
  <si>
    <t>小米</t>
  </si>
  <si>
    <t>购进日期：2019/07/17</t>
  </si>
  <si>
    <t>广州市花都区秀全卢楷日杂店</t>
  </si>
  <si>
    <t>广州市花都区秀全街马溪村摆卖点内商铺E、F号</t>
  </si>
  <si>
    <t>供货商：（聚全泰）川湘贵批发部</t>
  </si>
  <si>
    <t>供货商地址：广州花都区新华街新民路22号桂花巷1号</t>
  </si>
  <si>
    <t>1810</t>
  </si>
  <si>
    <t>购进日期：2019/08/01</t>
  </si>
  <si>
    <t>广州市海珠区欣蓬粮油店</t>
  </si>
  <si>
    <t>广州市海珠区昌岗中路102号大院11，12，13，14号首层自编C区002号</t>
  </si>
  <si>
    <t>供货商：营兴豆类批发商行</t>
  </si>
  <si>
    <t>供货商地址：广州市海珠区南洲路2号瑞宝粮油市场4区62、66档</t>
  </si>
  <si>
    <t>1811</t>
  </si>
  <si>
    <t>小面包(软式面包)</t>
  </si>
  <si>
    <t>440克/袋</t>
  </si>
  <si>
    <t>1812</t>
  </si>
  <si>
    <t>小奶香手撕面包</t>
  </si>
  <si>
    <t>广州伟诚食品有限公司</t>
  </si>
  <si>
    <t>广州市花都区炭步镇民主村大田一队自编17号之二002</t>
  </si>
  <si>
    <t>生产商:广州伟诚食品有限公司
委托商:佛山市星嘉科技有限公司</t>
  </si>
  <si>
    <t>生产商:广州市花都区炭步镇民主村大田一队自编17号之二002
委托商:佛山市南海区桂城佛平新路紫金城2号楼H383商铺</t>
  </si>
  <si>
    <t>1813</t>
  </si>
  <si>
    <t>小年糕</t>
  </si>
  <si>
    <t>120g/袋</t>
  </si>
  <si>
    <t>1814</t>
  </si>
  <si>
    <t>小台芒果</t>
  </si>
  <si>
    <t>1815</t>
  </si>
  <si>
    <t>小小麻花(芝麻味)</t>
  </si>
  <si>
    <t>320g/包</t>
  </si>
  <si>
    <t xml:space="preserve">被委托单位：鸡泽县合盛园食品有限公司 委托单位：上海杏花村食品厂有限公司 </t>
  </si>
  <si>
    <t>被委托单位地址：鸡泽县辣椒工贸城 委托单位地址：上海市松江区泖港镇新波路528号</t>
  </si>
  <si>
    <t>1816</t>
  </si>
  <si>
    <t>笑口叉烧包</t>
  </si>
  <si>
    <t>古面坊</t>
  </si>
  <si>
    <t>480克/袋</t>
  </si>
  <si>
    <t>被委托方：广州市雄然食品有限公司，委托方：广州合平贸易有限公司</t>
  </si>
  <si>
    <t>被委托方地址：广州市白云区人和镇东华村同兴街51号，委托方地址：广州市白云区北郊黄婆洞地段白云冷冻厂大院16栋1号房</t>
  </si>
  <si>
    <t>1817</t>
  </si>
  <si>
    <t>蟹黄味瓜子仁</t>
  </si>
  <si>
    <t>138克/包</t>
  </si>
  <si>
    <t>甘源食品股份有限公司</t>
  </si>
  <si>
    <t>江西省萍乡市萍乡经济技术开发区清泉生物医药食品工业园</t>
  </si>
  <si>
    <t>1818</t>
  </si>
  <si>
    <t>心在转香草味+巧克力味冰淇淋</t>
  </si>
  <si>
    <t>100g/杯</t>
  </si>
  <si>
    <t>1819</t>
  </si>
  <si>
    <t>辛拉面(香菇牛肉面)</t>
  </si>
  <si>
    <t>农心</t>
  </si>
  <si>
    <t>上海农心食品有限公司</t>
  </si>
  <si>
    <t>上海市金山工业区揽工路840号</t>
  </si>
  <si>
    <t>1820</t>
  </si>
  <si>
    <t>新奥尔良鸡腿堡</t>
  </si>
  <si>
    <t>1821</t>
  </si>
  <si>
    <t>新定柠檬风味固体饮料</t>
  </si>
  <si>
    <t>新定</t>
  </si>
  <si>
    <t>1Kg/包</t>
  </si>
  <si>
    <t>广州市白云区新定食品厂</t>
  </si>
  <si>
    <t>广州市白云区白云湖街龙湖第十社工业区B栋2楼之三</t>
  </si>
  <si>
    <t>广州市白云区白云湖街龙湖第十社工业区B栋二楼之三</t>
  </si>
  <si>
    <t>1822</t>
  </si>
  <si>
    <t>新疆八六王瓜（哈密瓜）</t>
  </si>
  <si>
    <t>大福新街市大北肉菜市场汤艳兰</t>
  </si>
  <si>
    <t>广州市越秀区百灵路2号自编首层C1、C2号档</t>
  </si>
  <si>
    <t>1823</t>
  </si>
  <si>
    <t>新疆西州蜜瓜</t>
  </si>
  <si>
    <t>大福新街市大北肉菜市场张江</t>
  </si>
  <si>
    <t>广州市越秀区百灵路2号自编首层C10、C11号档</t>
  </si>
  <si>
    <t>1824</t>
  </si>
  <si>
    <t>新奇士（橙）</t>
  </si>
  <si>
    <t>1825</t>
  </si>
  <si>
    <t>1826</t>
  </si>
  <si>
    <t>1827</t>
  </si>
  <si>
    <t>新奇士橙</t>
  </si>
  <si>
    <t>1828</t>
  </si>
  <si>
    <t>1829</t>
  </si>
  <si>
    <t>1830</t>
  </si>
  <si>
    <t>1831</t>
  </si>
  <si>
    <t>新鲜果园蛋（鸡蛋）</t>
  </si>
  <si>
    <t>广州市海珠区宋诗云米面制品店</t>
  </si>
  <si>
    <t>广州市海珠区恒洲肉菜综合市场18-19档</t>
  </si>
  <si>
    <t>1832</t>
  </si>
  <si>
    <t>新鲜猪肉</t>
  </si>
  <si>
    <t>广州市黄埔区洋城学校食堂</t>
  </si>
  <si>
    <t>广州市黄埔区永和街桑田二路00899号</t>
  </si>
  <si>
    <t>1833</t>
  </si>
  <si>
    <t>新一代老婆饼(烘烤类糕点)</t>
  </si>
  <si>
    <t>广州市长茂食品有限公司</t>
  </si>
  <si>
    <t>广州市增城区石滩镇三江荔三路金兰寺路段</t>
  </si>
  <si>
    <t>广州市增城区石滩镇三江荔三路金兰寺路段426号</t>
  </si>
  <si>
    <t>1834</t>
  </si>
  <si>
    <t>新原滋味乳酸菌饮料</t>
  </si>
  <si>
    <t>290毫升/杯</t>
  </si>
  <si>
    <t>1835</t>
  </si>
  <si>
    <t>星河湾老原酒（定制八零）（老酱香白酒）</t>
  </si>
  <si>
    <t>星河湾</t>
  </si>
  <si>
    <t>500mL/盒</t>
  </si>
  <si>
    <t>广州星河湾酒厂有限公司（简称广州星河湾酒厂）</t>
  </si>
  <si>
    <t>广州市增城区增江大道东区高科技工业园纬四路9号A1栋</t>
  </si>
  <si>
    <t>广州星河湾酒厂有限公司</t>
  </si>
  <si>
    <t>广州市增城增江大道东区高科技工业园纬四路9号A1栋</t>
  </si>
  <si>
    <t>1836</t>
  </si>
  <si>
    <t>星花筒香草味雪糕</t>
  </si>
  <si>
    <t>70g/个</t>
  </si>
  <si>
    <t>1837</t>
  </si>
  <si>
    <t>幸福蒸蛋糕</t>
  </si>
  <si>
    <t>广州市花都区新雅民兴副食商行</t>
  </si>
  <si>
    <t>广州市花都区新雅街新广花一级公路西侧A2-A4、A6、B1-A9层路雅瑶综合批发市场A6座18号一层铺</t>
  </si>
  <si>
    <t>石家庄市好兄妹食品有限公司</t>
  </si>
  <si>
    <t>石家庄市鹿泉区上庄镇钟家庄村村北工业区</t>
  </si>
  <si>
    <t>1838</t>
  </si>
  <si>
    <t>兄弟联盟(挤压糕点)</t>
  </si>
  <si>
    <t>101克/包</t>
  </si>
  <si>
    <t>1839</t>
  </si>
  <si>
    <t>熊猫包（臻品奶黄）</t>
  </si>
  <si>
    <t>2019/06/26  N（批号）</t>
  </si>
  <si>
    <t>广州市嘉欢源贸易有限公司富山分公司</t>
  </si>
  <si>
    <t>广州市番禺区大石街富山北路富山商业广场A2</t>
  </si>
  <si>
    <t>1840</t>
  </si>
  <si>
    <t>熊猫牌植脂淡奶</t>
  </si>
  <si>
    <t>熊猫牌</t>
  </si>
  <si>
    <t>山东熊猫乳业有限公司</t>
  </si>
  <si>
    <t>山东省济南市济阳县济北开发区正安北路15号</t>
  </si>
  <si>
    <t>1841</t>
  </si>
  <si>
    <t>徐福记沙琪玛(香酥芝麻味)</t>
  </si>
  <si>
    <t>469克/包</t>
  </si>
  <si>
    <t>1842</t>
  </si>
  <si>
    <t>炫烤牛排 秘制黑椒</t>
  </si>
  <si>
    <t>150克/盒</t>
  </si>
  <si>
    <t>1843</t>
  </si>
  <si>
    <t>学生高锌高钙奶粉</t>
  </si>
  <si>
    <t>1844</t>
  </si>
  <si>
    <t>学生饮用奶 草莓味牛奶</t>
  </si>
  <si>
    <t>1845</t>
  </si>
  <si>
    <t>1846</t>
  </si>
  <si>
    <t>学生饮用奶 纯牛奶</t>
  </si>
  <si>
    <t>1847</t>
  </si>
  <si>
    <t>1848</t>
  </si>
  <si>
    <t>学生饮用奶 乳酸奶蓝莓味</t>
  </si>
  <si>
    <t>1849</t>
  </si>
  <si>
    <t>学生营养奶粉</t>
  </si>
  <si>
    <t>黑龙江大庆市杜尔伯特蒙古族自治县德力戈尔工业园区</t>
  </si>
  <si>
    <t>1850</t>
  </si>
  <si>
    <t>内蒙古金山乳业有限责任公司</t>
  </si>
  <si>
    <t>呼和浩特市金山开发区金山大道8号</t>
  </si>
  <si>
    <t>1851</t>
  </si>
  <si>
    <t>雪堡红啤酒</t>
  </si>
  <si>
    <t>SUPRA</t>
  </si>
  <si>
    <t>20L/桶</t>
  </si>
  <si>
    <t>广州珠江啤酒股份有限公司</t>
  </si>
  <si>
    <t>广州市海珠区新港东路磨碟沙大街118号</t>
  </si>
  <si>
    <t>广州市海珠区新港东路磨碟沙大街118-98</t>
  </si>
  <si>
    <t>1852</t>
  </si>
  <si>
    <t>雪碧清爽柠檬味汽水</t>
  </si>
  <si>
    <t>雪碧</t>
  </si>
  <si>
    <t>1853</t>
  </si>
  <si>
    <t>雪花鸡</t>
  </si>
  <si>
    <t>1854</t>
  </si>
  <si>
    <t>雪花调理牛排</t>
  </si>
  <si>
    <t>驼客</t>
  </si>
  <si>
    <t>被委托方：山东新世纪清真食品有限公司，委托方：深圳市驼客电子商务有限公司</t>
  </si>
  <si>
    <t>被委托方地址：阳谷县张秋镇南，委托方地址：深圳市龙华区观澜街道新澜社区大东门街34号2221-223</t>
  </si>
  <si>
    <t>1855</t>
  </si>
  <si>
    <t>雪梨</t>
  </si>
  <si>
    <t>1856</t>
  </si>
  <si>
    <t>雪莲胶原蛋白饮料</t>
  </si>
  <si>
    <t>50ml×6/盒</t>
  </si>
  <si>
    <t>喜园（广东）生物科技有限公司</t>
  </si>
  <si>
    <t>广州市花都区新华镇花港大道23号</t>
  </si>
  <si>
    <t>生产商:喜园（广东）生物科技有限公司</t>
  </si>
  <si>
    <t>生产商:广州市花都区新华镇花港大道23号</t>
  </si>
  <si>
    <t>1857</t>
  </si>
  <si>
    <t>雪梅娘皮（糕点）</t>
  </si>
  <si>
    <t>170g/袋</t>
  </si>
  <si>
    <t>1858</t>
  </si>
  <si>
    <t>雪泡粉(风味固体饮料）</t>
  </si>
  <si>
    <t>广州市白云区上椿食品加工厂</t>
  </si>
  <si>
    <t>广州市白云区石门街朝阳第五社工业区A5号</t>
  </si>
  <si>
    <t>1859</t>
  </si>
  <si>
    <t>雪山叉烧焗餐包</t>
  </si>
  <si>
    <t>1860</t>
  </si>
  <si>
    <t>雪原果果(原味)(含乳固态成型制品)</t>
  </si>
  <si>
    <t>雪原</t>
  </si>
  <si>
    <t>内蒙古蒙中牧场食品有限公司</t>
  </si>
  <si>
    <t>呼和浩特市托克托县伍什家镇伍什家村西</t>
  </si>
  <si>
    <t>1861</t>
  </si>
  <si>
    <t>鲟龙鱼</t>
  </si>
  <si>
    <t>1862</t>
  </si>
  <si>
    <t>压片糖果（坚实型）</t>
  </si>
  <si>
    <t>100g（1g/片x100片）/瓶</t>
  </si>
  <si>
    <t>1863</t>
  </si>
  <si>
    <t>鸭蛋</t>
  </si>
  <si>
    <t>1864</t>
  </si>
  <si>
    <t>1865</t>
  </si>
  <si>
    <t>1866</t>
  </si>
  <si>
    <t>鸭肉</t>
  </si>
  <si>
    <t>1867</t>
  </si>
  <si>
    <t>雅哈冰咖啡 咖啡饮料</t>
  </si>
  <si>
    <t>雅哈</t>
  </si>
  <si>
    <t>450毫升/瓶</t>
  </si>
  <si>
    <t>1868</t>
  </si>
  <si>
    <t>呀！土豆 油炸型膨化食品 里脊牛排味</t>
  </si>
  <si>
    <t>好丽友/呀！土豆</t>
  </si>
  <si>
    <t>40g/袋</t>
  </si>
  <si>
    <t>1869</t>
  </si>
  <si>
    <t>烟台红富士苹果</t>
  </si>
  <si>
    <t>1870</t>
  </si>
  <si>
    <t>盐焗开心果(烘炒)</t>
  </si>
  <si>
    <t>广州王府井百货有限责任公司</t>
  </si>
  <si>
    <t>广州市越秀区农林下路40号</t>
  </si>
  <si>
    <t>广东南兴天虹果仁制品有限公司</t>
  </si>
  <si>
    <t>佛山市顺德区龙江镇南坑路222号</t>
  </si>
  <si>
    <t>1871</t>
  </si>
  <si>
    <t>盐焗美国巴旦木仁(烘炒)</t>
  </si>
  <si>
    <t>1872</t>
  </si>
  <si>
    <t>盐焗素鸡筋</t>
  </si>
  <si>
    <t>长沙市馋大嘴食品有限公司</t>
  </si>
  <si>
    <t>长沙国家生物产业基地(浏阳经济技术开发区康万路909号)</t>
  </si>
  <si>
    <t>1873</t>
  </si>
  <si>
    <t>馋大嘴巴</t>
  </si>
  <si>
    <t>1874</t>
  </si>
  <si>
    <t>盐焗素鸡筋(挤压糕点)(冷加工)</t>
  </si>
  <si>
    <t>浏阳市口中香食品有限公司</t>
  </si>
  <si>
    <t>浏阳市镇头镇金田村</t>
  </si>
  <si>
    <t>1875</t>
  </si>
  <si>
    <t>盐酥鸡(藤椒味)</t>
  </si>
  <si>
    <t>1876</t>
  </si>
  <si>
    <t>奄仔蟹</t>
  </si>
  <si>
    <t>1877</t>
  </si>
  <si>
    <t>宴会酥挞盏</t>
  </si>
  <si>
    <t>210g（18件）/盒</t>
  </si>
  <si>
    <t>1878</t>
  </si>
  <si>
    <t>燕麦麦片(牛奶加钙)</t>
  </si>
  <si>
    <t>人人欢喜</t>
  </si>
  <si>
    <t>510克(内装17小包)/包</t>
  </si>
  <si>
    <t>汕头市金妹健康食品有限公司</t>
  </si>
  <si>
    <t>汕头市龙湖区新绿洲厂房B幢二至三楼</t>
  </si>
  <si>
    <t>1879</t>
  </si>
  <si>
    <t>燕麦牛奶</t>
  </si>
  <si>
    <t>200mL/盒</t>
  </si>
  <si>
    <t>1880</t>
  </si>
  <si>
    <t>燕麦片</t>
  </si>
  <si>
    <t>1.03千克/罐</t>
  </si>
  <si>
    <t>1881</t>
  </si>
  <si>
    <t>购进日期：2019/08/07</t>
  </si>
  <si>
    <t>新源粮油批发市场</t>
  </si>
  <si>
    <t>1882</t>
  </si>
  <si>
    <t>安徽燕之坊食品有限公司</t>
  </si>
  <si>
    <t>安徽省合肥市包河工业区天津路8号</t>
  </si>
  <si>
    <t>1883</t>
  </si>
  <si>
    <t>上海新闽融食品有限公司(分装)</t>
  </si>
  <si>
    <t>上海市松江区佘山镇勋业路189号(分装地址)</t>
  </si>
  <si>
    <t>1884</t>
  </si>
  <si>
    <t>燕窝胶原蛋白肽固体饮料</t>
  </si>
  <si>
    <t>美奥康瑞</t>
  </si>
  <si>
    <t>180g（6g/袋×30袋）/盒</t>
  </si>
  <si>
    <t>广州市日康保健食品实业有限公司</t>
  </si>
  <si>
    <t>广州市花都区新雅街华兴中路自编16号6楼B1区</t>
  </si>
  <si>
    <t>生产商:广州市日康保健食品实业有限公司</t>
  </si>
  <si>
    <t>生产商:广州市花都区新雅街华兴中路自编16号6楼B1区</t>
  </si>
  <si>
    <t>1885</t>
  </si>
  <si>
    <t>燕窝胶原蛋白肽饮(复合果蔬汁饮料）</t>
  </si>
  <si>
    <t>(50ml*10瓶）/盒</t>
  </si>
  <si>
    <t>云康大健康产业（广州）有限公司</t>
  </si>
  <si>
    <t>广州市白云区柏塘工业区草塘一路54号</t>
  </si>
  <si>
    <t>被委托方：云康大健康产业（广州）有限公司</t>
  </si>
  <si>
    <t>1886</t>
  </si>
  <si>
    <t>羊肉胡萝卜水饺</t>
  </si>
  <si>
    <t>文德丰</t>
  </si>
  <si>
    <t>720克/包</t>
  </si>
  <si>
    <t>广州沃尔玛百货有限公司</t>
  </si>
  <si>
    <t>广州市番禺区南村镇里仁洞村迎宾路东侧海印又一城地上第一层及第二层</t>
  </si>
  <si>
    <t>深圳市文德丰食品有限公司</t>
  </si>
  <si>
    <t>深圳市龙华区福城街道章阁社区塘前西区34号E栋B座一楼</t>
  </si>
  <si>
    <t>1887</t>
  </si>
  <si>
    <t>阳光草莓雪芭</t>
  </si>
  <si>
    <t>1888</t>
  </si>
  <si>
    <t>杨梅汁</t>
  </si>
  <si>
    <t>1889</t>
  </si>
  <si>
    <t>杨桃</t>
  </si>
  <si>
    <t>1890</t>
  </si>
  <si>
    <t>洋葱</t>
  </si>
  <si>
    <t>1891</t>
  </si>
  <si>
    <t>养养牌泰式香辣海鲜味汤面(方便面)</t>
  </si>
  <si>
    <t>350克(70克×5包)/袋</t>
  </si>
  <si>
    <t>广州市万悦城置业有限公司</t>
  </si>
  <si>
    <t>广州市花都区狮岭镇雄狮东路5号自编之1</t>
  </si>
  <si>
    <t>三嘉乐贸易(深圳)有限公司(中国总经销商) 原产国：泰国</t>
  </si>
  <si>
    <t>深圳市福田保税区3号门长平商务大厦26楼(中国总经销商地址)</t>
  </si>
  <si>
    <t>1892</t>
  </si>
  <si>
    <t>350克(70克×5包)/包</t>
  </si>
  <si>
    <t>深圳市福田保税区3号门长平商务大厦26楼2603-2610室(中国总经销商地址)</t>
  </si>
  <si>
    <t>1893</t>
  </si>
  <si>
    <t>椰槟吐司面包</t>
  </si>
  <si>
    <t>1894</t>
  </si>
  <si>
    <t>椰果椰汁</t>
  </si>
  <si>
    <t>1895</t>
  </si>
  <si>
    <t>椰丝包</t>
  </si>
  <si>
    <t>1896</t>
  </si>
  <si>
    <t>椰丝球面包</t>
  </si>
  <si>
    <t>130g/包</t>
  </si>
  <si>
    <t>1897</t>
  </si>
  <si>
    <t>椰香馒头(广州风味)(速冻米面熟制品)</t>
  </si>
  <si>
    <t>1898</t>
  </si>
  <si>
    <t>椰子燕麦牛奶</t>
  </si>
  <si>
    <t>1899</t>
  </si>
  <si>
    <t>一级白砂糖</t>
  </si>
  <si>
    <t>1000kg/袋</t>
  </si>
  <si>
    <t>广州市中荣糖业有限公司</t>
  </si>
  <si>
    <t>广州市番禺区沙湾镇市良路1121号之7</t>
  </si>
  <si>
    <t>1900</t>
  </si>
  <si>
    <t>伊脆番茄味薯条(油炸型膨化食品)</t>
  </si>
  <si>
    <t>15克/盒</t>
  </si>
  <si>
    <t>广州市徕富食品有限公司</t>
  </si>
  <si>
    <t>广州市从化温泉镇永兴路1号之三</t>
  </si>
  <si>
    <t>受委托方：广州市徕富食品有限公司，委托方：广东金添动漫股份有限公司</t>
  </si>
  <si>
    <t>受委托方地址：广州市从化温泉镇永兴路1号之三，委托方地址：广东省东莞市南城区宏二路1号蜂汇广场1栋三楼</t>
  </si>
  <si>
    <t>1901</t>
  </si>
  <si>
    <t>伊脆牛肉味薯条(油炸型膨化食品)</t>
  </si>
  <si>
    <t>1902</t>
  </si>
  <si>
    <t>伊脆牛肉味薯条（油炸型膨化食品）</t>
  </si>
  <si>
    <t>15g/盒</t>
  </si>
  <si>
    <t>广州市从化区温泉镇永兴路1号之三</t>
  </si>
  <si>
    <t>被委托方：广州市徕富食品有限公司/委托方：广东金添动漫股份有限公司</t>
  </si>
  <si>
    <t>广州市从化区温泉镇永兴路1号之三/广东省东莞市南城区宏二路1号蜂汇广场1栋三楼</t>
  </si>
  <si>
    <t>1903</t>
  </si>
  <si>
    <t>伊面</t>
  </si>
  <si>
    <t>1.55千克/条</t>
  </si>
  <si>
    <t>广州市白云区新锦记食品厂</t>
  </si>
  <si>
    <t>广州市白云区白云湖街龙湖村八社工业区A栋三楼之二</t>
  </si>
  <si>
    <t>1904</t>
  </si>
  <si>
    <t>进亿</t>
  </si>
  <si>
    <t>1.1千克/袋</t>
  </si>
  <si>
    <t>广州市荔湾区非一般伊面加工厂</t>
  </si>
  <si>
    <t>广州市荔湾区五眼桥新工业区2号</t>
  </si>
  <si>
    <t>1905</t>
  </si>
  <si>
    <t>依云天然矿泉水</t>
  </si>
  <si>
    <t>evian</t>
  </si>
  <si>
    <t>生产商:达能依云食品营销（上海）有限公司（进口商） 原产国：法国
进口商:达能依云食品营销（上海）有限公司（进口商）</t>
  </si>
  <si>
    <t>生产商:上海市浦东新区芳甸路1155号浦东嘉里城41楼（进口商）
进口商:上海市浦东新区芳·甸路1155号浦东嘉里城41楼（进口商）</t>
  </si>
  <si>
    <t>1906</t>
  </si>
  <si>
    <t>壹号土猪瘦肉（托盘）</t>
  </si>
  <si>
    <t>广州皇上皇集团股份有限公司孔旺记肉业分公司</t>
  </si>
  <si>
    <t>广州市白云区江高镇茅山村</t>
  </si>
  <si>
    <t>1907</t>
  </si>
  <si>
    <t>怡寶饮用纯净水</t>
  </si>
  <si>
    <t>怡寶</t>
  </si>
  <si>
    <t>广州市信联包装容器实业有限公司</t>
  </si>
  <si>
    <t>广州市增城新塘镇创强路126号</t>
  </si>
  <si>
    <t>华润怡宝饮料(中国)有限公司(委托方) 广州市信联包装容器实业有限公司(受委托方)</t>
  </si>
  <si>
    <t>深圳市南山区第五工业区朗山路怡宝食品饮料园(委托方地址) 广州市增城新塘镇创强路126号(受委托方地址)</t>
  </si>
  <si>
    <t>1908</t>
  </si>
  <si>
    <t>怡统饮用纯净水</t>
  </si>
  <si>
    <t xml:space="preserve">被委托方：广州市萝岗来利矿泉水厂，委托公司名称：广州市白云区太和晨露桶装水厂 </t>
  </si>
  <si>
    <t>被委托方地址：广州市萝岗区联和街八斗村（帽峰山中麓），委托公司地址：广州市白云区太和镇草庄中路3号</t>
  </si>
  <si>
    <t>1909</t>
  </si>
  <si>
    <t>益力多牌乳酸菌乳饮品(低糖)</t>
  </si>
  <si>
    <t>益力多</t>
  </si>
  <si>
    <t>100mL/瓶</t>
  </si>
  <si>
    <t>广州益力多乳品有限公司</t>
  </si>
  <si>
    <t>广州经济技术开发区永和经济区田园西路2号</t>
  </si>
  <si>
    <t>广州市萝岗区永和街禾丰三街1号</t>
  </si>
  <si>
    <t>1910</t>
  </si>
  <si>
    <t>益力饮用天然矿泉水</t>
  </si>
  <si>
    <t>达能 益力</t>
  </si>
  <si>
    <t>乐百氏（广东）饮用水有限公司广州分公司</t>
  </si>
  <si>
    <t>广州市白云区太和镇白山村</t>
  </si>
  <si>
    <t>受委托方/生产商：乐百氏（广东）饮用水有限公司广州分公司</t>
  </si>
  <si>
    <t>广东省广州市白云区太和镇白山村</t>
  </si>
  <si>
    <t>1911</t>
  </si>
  <si>
    <t>达能+图形</t>
  </si>
  <si>
    <t>生产商:乐百氏（广东）饮用水有限公司广州分公司
委托商:深圳达能益力泉饮品有限公司</t>
  </si>
  <si>
    <t>生产商:广东省广州市白云区太和镇白山村
委托商:深圳市宝安区石岩镇上屋村狮子山</t>
  </si>
  <si>
    <t>1912</t>
  </si>
  <si>
    <t>益生君风味发酵乳(草莓味)</t>
  </si>
  <si>
    <t>1913</t>
  </si>
  <si>
    <t>益生君风味发酵乳（低脂无蔗糖）</t>
  </si>
  <si>
    <t>1914</t>
  </si>
  <si>
    <t>益生君风味发酵乳(原味)</t>
  </si>
  <si>
    <t>1915</t>
  </si>
  <si>
    <t>益生君风味发酵乳（原味）</t>
  </si>
  <si>
    <t>1916</t>
  </si>
  <si>
    <t>益生菌发酵果蔬酵素饮品</t>
  </si>
  <si>
    <t>雪芝康</t>
  </si>
  <si>
    <t>400mL（50mL×8）/盒</t>
  </si>
  <si>
    <t>广州纯享生物科技有限公司</t>
  </si>
  <si>
    <t>广州市番禺区石基镇金龙路桥山村段12号（1号厂房）501</t>
  </si>
  <si>
    <t>委托方：广东达明益派生物科技有限公司/受委托单位：广州纯享生物科技有限公司</t>
  </si>
  <si>
    <t>广州市天河区天河南二路六运七街1号206/广州市番禺区石基镇金龙路桥山村段12号（1号厂房）501</t>
  </si>
  <si>
    <t>1917</t>
  </si>
  <si>
    <t>益寿泉包装饮用水</t>
  </si>
  <si>
    <t>金八斗</t>
  </si>
  <si>
    <t>1918</t>
  </si>
  <si>
    <t>益寿泉饮用天然矿泉水</t>
  </si>
  <si>
    <t>1919</t>
  </si>
  <si>
    <t>意大利烤鸡卷(夹馅方便食品)</t>
  </si>
  <si>
    <t>1920</t>
  </si>
  <si>
    <t>意式咖啡豆</t>
  </si>
  <si>
    <t>鑫童</t>
  </si>
  <si>
    <t>广州市育达食品制造有限公司</t>
  </si>
  <si>
    <t>广州市番禺区沙湾镇大涌口村第三工业区南侧6号综合楼301</t>
  </si>
  <si>
    <t>1921</t>
  </si>
  <si>
    <t>溢香源蓝柑风味饮料浓浆</t>
  </si>
  <si>
    <t>1922</t>
  </si>
  <si>
    <t>银鳕鱼</t>
  </si>
  <si>
    <t>1923</t>
  </si>
  <si>
    <t>饮料（金桔柠檬果浆）</t>
  </si>
  <si>
    <t>1924</t>
  </si>
  <si>
    <t>饮养源芝参酒（露酒）</t>
  </si>
  <si>
    <t>饮养源</t>
  </si>
  <si>
    <t>广州市湖山酒业有限公司</t>
  </si>
  <si>
    <t>广州市花都区花山镇花城村湖山果场</t>
  </si>
  <si>
    <t>1925</t>
  </si>
  <si>
    <t>饮用纯净水</t>
  </si>
  <si>
    <t>广州信联智通实业股份有限公司</t>
  </si>
  <si>
    <t>广州市黄埔区云埔工业区东诚片东鸣路1号</t>
  </si>
  <si>
    <t xml:space="preserve">受委托方：广州信联智通实业股份有限公司，委托方：华润怡宝饮料（中国）有限公司 </t>
  </si>
  <si>
    <t>受委托方地址：广州市黄埔区云埔工业区东诚片东鸣路1号自编3栋，委托方地址：深圳市南山区第五工业区朗山路怡宝食品饮料园</t>
  </si>
  <si>
    <t>1926</t>
  </si>
  <si>
    <t>怡寳+图形</t>
  </si>
  <si>
    <t>555毫升/瓶</t>
  </si>
  <si>
    <t>生产商:广州市信联包装容器实业有限公司</t>
  </si>
  <si>
    <t>生产商:广州市增城新塘镇创强路126号</t>
  </si>
  <si>
    <t>1927</t>
  </si>
  <si>
    <t>禺山泉</t>
  </si>
  <si>
    <t>广州食得福水业有限公司</t>
  </si>
  <si>
    <t>广州市番禺区东环街蔡一村二中路北商场2号蔡一农贸综合市场T2档</t>
  </si>
  <si>
    <t>生产商:广州市番禺区佳宜饮料厂</t>
  </si>
  <si>
    <t>生产商:广州市番禺区桥南街汇景大道863号自编D座102号</t>
  </si>
  <si>
    <t>1928</t>
  </si>
  <si>
    <t>景田</t>
  </si>
  <si>
    <t>360ml/瓶</t>
  </si>
  <si>
    <t>生产商:惠州景田食品饮料有限公司</t>
  </si>
  <si>
    <t>生产商:博罗县石湾镇西埔工业区</t>
  </si>
  <si>
    <t>1929</t>
  </si>
  <si>
    <t>怡寶+图形</t>
  </si>
  <si>
    <t>生产商:广州信联智通实业股份有限公司</t>
  </si>
  <si>
    <t>生产商:广州市黄埔区云埔工业区东诚片东鸣路1号自编3栋</t>
  </si>
  <si>
    <t>1930</t>
  </si>
  <si>
    <t>饮用天然矿泉水</t>
  </si>
  <si>
    <t xml:space="preserve">被委托方：广州景田食品饮料有限公司，委托方：广州市奇康饮品有限公司 </t>
  </si>
  <si>
    <t>被委托方地址：广州市萝岗区萝岗镇东社村天麓南路3号，委托方地址：广州市天河区五山路483号华南农业大学农场3区长岗山8栋首层</t>
  </si>
  <si>
    <t>1931</t>
  </si>
  <si>
    <t>被委托方：广州景田食品饮料有限公司，委托方：深圳市景田食品饮料有限公司</t>
  </si>
  <si>
    <t>被委托方地址：广州市萝岗区萝岗镇东社村天鹿南路3号，委托方地址：深圳市南山区北环大道高发科技园3号厂房</t>
  </si>
  <si>
    <t>1932</t>
  </si>
  <si>
    <t>水立方</t>
  </si>
  <si>
    <t>380mL/瓶</t>
  </si>
  <si>
    <t>广东水立方大健康饮用水有限公司</t>
  </si>
  <si>
    <t>广州市从化温泉镇牛步迳厂内首层</t>
  </si>
  <si>
    <t>北京汇立一家商贸有限公司(委托方) 广东水立方大健康饮用水有限公司(受委托方)</t>
  </si>
  <si>
    <t>广州市从化温泉镇牛步迳厂内首层(受委托方地址)</t>
  </si>
  <si>
    <t>1933</t>
  </si>
  <si>
    <t>百岁山</t>
  </si>
  <si>
    <t>348mL/瓶</t>
  </si>
  <si>
    <t>广州市百岁山饮料有限公司</t>
  </si>
  <si>
    <t>广州市从化区鳌头镇聚丰南路268号</t>
  </si>
  <si>
    <t>1934</t>
  </si>
  <si>
    <t>生产商:广东百岁山实业有限公司</t>
  </si>
  <si>
    <t>生产商:博罗县横河镇横河村</t>
  </si>
  <si>
    <t>1935</t>
  </si>
  <si>
    <t>恒大冰泉+图形</t>
  </si>
  <si>
    <t>1.25L/瓶</t>
  </si>
  <si>
    <t>生产商:恒大长白山矿泉水股份有限公司</t>
  </si>
  <si>
    <t>生产商:吉林省靖宇县城西南八公里处</t>
  </si>
  <si>
    <t>1936</t>
  </si>
  <si>
    <t>恒大冰泉</t>
  </si>
  <si>
    <t>生产商:安图恒大长白山矿泉水有限公司</t>
  </si>
  <si>
    <t>生产商:吉林省安图县二道白河镇红丰村</t>
  </si>
  <si>
    <t>1937</t>
  </si>
  <si>
    <t>生产商:佛山市高明三千尺矿泉水厂有限公司
委托商:委托生产方：永旺特慧优国际贸易（上海）有限公司</t>
  </si>
  <si>
    <t>生产商:广东省佛山市高明区杨和镇深坑白露坑
委托商:中国（上海）自由贸易试验区新灵路118号1701B室</t>
  </si>
  <si>
    <t>1938</t>
  </si>
  <si>
    <t>广州市荔湾区天源长寿村饮用水店</t>
  </si>
  <si>
    <t>广州市荔湾区周门街92号101房</t>
  </si>
  <si>
    <t>生产商:广州长寿村饮品（连锁）有限公司矿泉水厂</t>
  </si>
  <si>
    <t>生产商:广州市白云区太和镇穗丰村三片源一楼</t>
  </si>
  <si>
    <t>1939</t>
  </si>
  <si>
    <t>1940</t>
  </si>
  <si>
    <t>520ml/瓶</t>
  </si>
  <si>
    <t>生产商:峨眉山市钰泉水业有限公司</t>
  </si>
  <si>
    <t>生产商:峨眉山市绥山镇雪花大道北段88号</t>
  </si>
  <si>
    <t>1941</t>
  </si>
  <si>
    <t>生产商:达能益力（惠州）饮品有限公司</t>
  </si>
  <si>
    <t>生产商:广东省惠州市龙门县龙田镇王宾村</t>
  </si>
  <si>
    <t>1942</t>
  </si>
  <si>
    <t>1943</t>
  </si>
  <si>
    <t>惠宜</t>
  </si>
  <si>
    <t>广州市宏丽黄埔百货有限公司</t>
  </si>
  <si>
    <t>广州市黄埔区石化路文冲商贸大厦</t>
  </si>
  <si>
    <t>生产商:大理神野有限公司
委托商:沃尔玛（中国）投资有限公司</t>
  </si>
  <si>
    <t>生产商:云南省大理州大理市大理镇西银箔泉
委托商:广东省深圳市福田区农林路69号深国投广场二号楼2-5层及三号楼1-12层</t>
  </si>
  <si>
    <t>1944</t>
  </si>
  <si>
    <t>宝露+图形</t>
  </si>
  <si>
    <t>广州市黄埔区翰秋源桶装水店</t>
  </si>
  <si>
    <t>广州市黄埔区新溪九巷36号之二自编02</t>
  </si>
  <si>
    <t>生产商:广东省广梅汕铁路宝露矿泉水饮料厂</t>
  </si>
  <si>
    <t>生产商:广州市萝岗区广州经济技术开发区联和街八斗村</t>
  </si>
  <si>
    <t>1945</t>
  </si>
  <si>
    <t>饮用天然泉水</t>
  </si>
  <si>
    <t>生产商:贵州金海雪山饮品有限责任公司</t>
  </si>
  <si>
    <t>生产商:贵州贵定昌明省级经济开发区城北产业园区13号</t>
  </si>
  <si>
    <t>1946</t>
  </si>
  <si>
    <t>印度飞饼(挤压糕点)</t>
  </si>
  <si>
    <t>笑辣辣</t>
  </si>
  <si>
    <t>湖南省笑笑食品有限公司</t>
  </si>
  <si>
    <t>湖南省平江县园艺示范中心平汨路旁</t>
  </si>
  <si>
    <t>1947</t>
  </si>
  <si>
    <t>婴儿配方奶粉 (0-6月龄,1段)</t>
  </si>
  <si>
    <t>广州市美素力营养品有限公司</t>
  </si>
  <si>
    <t>广州市花都区新华工业区穗香路</t>
  </si>
  <si>
    <t>1948</t>
  </si>
  <si>
    <t>婴儿配方奶粉 (0-6月龄，1段)</t>
  </si>
  <si>
    <t>1949</t>
  </si>
  <si>
    <t>宝素力</t>
  </si>
  <si>
    <t>1950</t>
  </si>
  <si>
    <t>鹰唛炼奶</t>
  </si>
  <si>
    <t>1951</t>
  </si>
  <si>
    <t>广州市白云区永平龙飞粮油店</t>
  </si>
  <si>
    <t>广州市白云区同和永泰村元下田风水巷综合市场粮油12号</t>
  </si>
  <si>
    <t>1952</t>
  </si>
  <si>
    <t>1953</t>
  </si>
  <si>
    <t>鷹嘜炼奶</t>
  </si>
  <si>
    <t>1954</t>
  </si>
  <si>
    <t>1955</t>
  </si>
  <si>
    <t>营多捞面(原味)方便面</t>
  </si>
  <si>
    <t>129克×4/包</t>
  </si>
  <si>
    <t>上海瑞勋国际贸易有限公司(进口商) 原产国：印度尼西亚</t>
  </si>
  <si>
    <t>中国(上海)自由贸易试验区加太路39号1幢一层39室(进口商地址)</t>
  </si>
  <si>
    <t>1956</t>
  </si>
  <si>
    <t>永顺粉条</t>
  </si>
  <si>
    <t>昌宝</t>
  </si>
  <si>
    <t>丁琼</t>
  </si>
  <si>
    <t>广州市荔湾区环市西路克山三街25号首层1号铺</t>
  </si>
  <si>
    <t>昌黎县永顺食品有限公司</t>
  </si>
  <si>
    <t>秦皇岛市昌黎县龙家店镇武埝坨村</t>
  </si>
  <si>
    <t>1957</t>
  </si>
  <si>
    <t>永知泉包装饮用水</t>
  </si>
  <si>
    <t>广州市花都区绿蜻蜓饮用水厂</t>
  </si>
  <si>
    <t>广州市花都区新华街清布19队旧庄</t>
  </si>
  <si>
    <t xml:space="preserve">生产商:广州市花都区绿蜻蜓饮用水厂
</t>
  </si>
  <si>
    <t xml:space="preserve">生产商:广州市花都区新华街清布十九队旧庄
</t>
  </si>
  <si>
    <t>1958</t>
  </si>
  <si>
    <t>优倍 鲜牛奶</t>
  </si>
  <si>
    <t>1959</t>
  </si>
  <si>
    <t>1960</t>
  </si>
  <si>
    <t>优丰师傅牌沙琪玛(苦荞优丰芙条)</t>
  </si>
  <si>
    <t>优丰师傅</t>
  </si>
  <si>
    <t>被委托生产方：深圳市味的传说食品有限公司，委托方：香港优丰食品有限公司</t>
  </si>
  <si>
    <t>被委托生产方地址：深圳市大鹏新区葵涌街道银葵路16号君轩科技园F栋101-102号，委托方地址：新界屯门业旺路6-8号联昌中心18楼单位8(大部份)</t>
  </si>
  <si>
    <t>1961</t>
  </si>
  <si>
    <t>优丰师傅牌沙琪玛(蔓越莓优丰芙条)</t>
  </si>
  <si>
    <t>1962</t>
  </si>
  <si>
    <t>优酪多（II）（风味饮料浓浆）</t>
  </si>
  <si>
    <t>2.2千克/瓶</t>
  </si>
  <si>
    <t xml:space="preserve">生产商:广州市果美味食品有限公司
</t>
  </si>
  <si>
    <t xml:space="preserve">生产商:广州市花都区花山镇平龙路48号之二
</t>
  </si>
  <si>
    <t>1963</t>
  </si>
  <si>
    <t>优鲜梅头肉（猪肉）</t>
  </si>
  <si>
    <t>广州市天河区石牌美品蔬生鲜超市</t>
  </si>
  <si>
    <t>广州市天河区龙口西路189号综合楼首层8号铺</t>
  </si>
  <si>
    <t>经销商：广州市钱大妈农产品有限公司</t>
  </si>
  <si>
    <t>1964</t>
  </si>
  <si>
    <t>优选黑椒菲力牛排</t>
  </si>
  <si>
    <t>133克/盒</t>
  </si>
  <si>
    <t>广州市西亚兴安商业有限公司先烈中路分店</t>
  </si>
  <si>
    <t>广州市越秀区先烈中路81号大院117、118号地下一层(自编02)</t>
  </si>
  <si>
    <t>1965</t>
  </si>
  <si>
    <t>优质甜一芯</t>
  </si>
  <si>
    <t>旺兴</t>
  </si>
  <si>
    <t>4.75kg/箱</t>
  </si>
  <si>
    <t>中山大学（广州校区北校园学一食堂）</t>
  </si>
  <si>
    <t>广州市中山二路74号中山大学北校区职工宿舍综合楼一至三楼</t>
  </si>
  <si>
    <t>惠东县梁化镇旺兴梅菜加工场</t>
  </si>
  <si>
    <t>惠州市惠东县梁化镇新民村委下新村</t>
  </si>
  <si>
    <t>1966</t>
  </si>
  <si>
    <t>油包</t>
  </si>
  <si>
    <t>1967</t>
  </si>
  <si>
    <t>油麦菜</t>
  </si>
  <si>
    <t>1968</t>
  </si>
  <si>
    <t>1969</t>
  </si>
  <si>
    <t>1970</t>
  </si>
  <si>
    <t>1971</t>
  </si>
  <si>
    <t>1972</t>
  </si>
  <si>
    <t>1973</t>
  </si>
  <si>
    <t>1974</t>
  </si>
  <si>
    <t>1975</t>
  </si>
  <si>
    <t>1976</t>
  </si>
  <si>
    <t>油泼辣子酸汤味刀削面(热风干燥方便面)</t>
  </si>
  <si>
    <t>顾大嫂</t>
  </si>
  <si>
    <t>116克/桶</t>
  </si>
  <si>
    <t>浙江顾大嫂食品有限公司(委托方) 湖北顾大嫂食品有限公司(受委托方)</t>
  </si>
  <si>
    <t>绍兴市上虞区梁湖工业园区(委托方地址) 湖北省仙桃市高新技术产业园区干河北路(受委托方地址)</t>
  </si>
  <si>
    <t>1977</t>
  </si>
  <si>
    <t>油泼汁</t>
  </si>
  <si>
    <t>1978</t>
  </si>
  <si>
    <t>油桃</t>
  </si>
  <si>
    <t>1979</t>
  </si>
  <si>
    <t>鱿鱼串</t>
  </si>
  <si>
    <t>路晓</t>
  </si>
  <si>
    <t>阳海市路晓食品有限公司</t>
  </si>
  <si>
    <t>山东省烟台市阳海市小纪镇新庄头村182号</t>
  </si>
  <si>
    <t>1980</t>
  </si>
  <si>
    <t>鱿鱼圈（速冻生制水产品）</t>
  </si>
  <si>
    <t>248g/袋</t>
  </si>
  <si>
    <t>北海宏远水产食品有限公司（产地：广西北海）</t>
  </si>
  <si>
    <t>1981</t>
  </si>
  <si>
    <t>鱿鱼须（速冻调制食品）</t>
  </si>
  <si>
    <t>1.2kg/袋</t>
  </si>
  <si>
    <t>1982</t>
  </si>
  <si>
    <t>有机纯牛奶</t>
  </si>
  <si>
    <t>1983</t>
  </si>
  <si>
    <t>内蒙古伊利实业集团股份有限公司</t>
  </si>
  <si>
    <t>内蒙古自治区呼和浩特市金山开发区金山大街１号</t>
  </si>
  <si>
    <t>1984</t>
  </si>
  <si>
    <t>内蒙古蒙牛乳业包头有限责任公司</t>
  </si>
  <si>
    <t>内蒙古自治区包头市青山区民主路45号</t>
  </si>
  <si>
    <t>1985</t>
  </si>
  <si>
    <t>有机发酵乳</t>
  </si>
  <si>
    <t>1986</t>
  </si>
  <si>
    <t>有机水煮瓜子</t>
  </si>
  <si>
    <t>广州市哈哪劳贸易有限公司</t>
  </si>
  <si>
    <t>广州市白云区远景路88号远景花园自编108号2楼</t>
  </si>
  <si>
    <t>浙江·金华(厂址)</t>
  </si>
  <si>
    <t>1987</t>
  </si>
  <si>
    <t>有机鲜牛奶</t>
  </si>
  <si>
    <t>1988</t>
  </si>
  <si>
    <t>1989</t>
  </si>
  <si>
    <t>1990</t>
  </si>
  <si>
    <t>幼儿配方奶粉(12-36月龄 3段)</t>
  </si>
  <si>
    <t>1991</t>
  </si>
  <si>
    <t>鱼胶原蛋白肽</t>
  </si>
  <si>
    <t>1.08kg/盒(3gX360条)</t>
  </si>
  <si>
    <t>广州明辉食品科技有限公司</t>
  </si>
  <si>
    <t>广州市白云区人和镇东华村东华工业区东昌路1号</t>
  </si>
  <si>
    <t>被委托方：广州明辉食品科技有限公司</t>
  </si>
  <si>
    <t>1992</t>
  </si>
  <si>
    <t>鱼丸</t>
  </si>
  <si>
    <t>1993</t>
  </si>
  <si>
    <t>鱼香茄子（菜肴制品）</t>
  </si>
  <si>
    <t>广州乐优谷食品有限公司</t>
  </si>
  <si>
    <t>广州市白云区草庄东路33号厂房一楼东侧之一、二楼</t>
  </si>
  <si>
    <t>广州市白云区草庄东路33号</t>
  </si>
  <si>
    <t>1994</t>
  </si>
  <si>
    <t>鱼腥草细胞破壁粉</t>
  </si>
  <si>
    <t>1995</t>
  </si>
  <si>
    <t>玉米蛋</t>
  </si>
  <si>
    <t>广州市花都区狮岭镇芙蓉农贸综合市场内（C）*</t>
  </si>
  <si>
    <t>1996</t>
  </si>
  <si>
    <t>玉米淀粉（粟粉）</t>
  </si>
  <si>
    <t>广州市南沙区黄阁镇东里村麒龙东路118号二层</t>
  </si>
  <si>
    <t>生产商:广州市白云区鸦岗村沙场路自编86号01栋-2楼</t>
  </si>
  <si>
    <t>1997</t>
  </si>
  <si>
    <t>玉米黄乡下蛋（鸡蛋）</t>
  </si>
  <si>
    <t>1998</t>
  </si>
  <si>
    <t>玉米饺子</t>
  </si>
  <si>
    <t>光头佬联圣</t>
  </si>
  <si>
    <t>广州光头佬联圣食品点心有限公司</t>
  </si>
  <si>
    <t>广州市番禺区沙头街小平村祥平路横街7号三楼自编之一、四楼</t>
  </si>
  <si>
    <t>1999</t>
  </si>
  <si>
    <t>玉米蔬菜猪肉灌汤水饺</t>
  </si>
  <si>
    <t>2000</t>
  </si>
  <si>
    <t>玉米馅</t>
  </si>
  <si>
    <t>生产商:广州市花都区秀全街官溪村平步大道西7号138室</t>
  </si>
  <si>
    <t>2001</t>
  </si>
  <si>
    <t>玉米猪肉水饺</t>
  </si>
  <si>
    <t>900g（18.75g×48）/包</t>
  </si>
  <si>
    <t>2002</t>
  </si>
  <si>
    <t>玉米猪肉水饺(速冻生制品)</t>
  </si>
  <si>
    <t>2003</t>
  </si>
  <si>
    <t>遇见奶茶</t>
  </si>
  <si>
    <t>420毫升/杯</t>
  </si>
  <si>
    <t>2004</t>
  </si>
  <si>
    <t>御康宝伽马氨基丁酸压片糖果</t>
  </si>
  <si>
    <t>御康宝</t>
  </si>
  <si>
    <t>30g(0.5g/片*60片）/瓶</t>
  </si>
  <si>
    <t>广州市炜鑫生物科技有限公司</t>
  </si>
  <si>
    <t>广州市白云区北太路1633号广州民营科技园科盛路BT03013（可作厂房使用）</t>
  </si>
  <si>
    <t>广州市白云区北太路1633号广州民营科技园科盛路BT03013</t>
  </si>
  <si>
    <t>2005</t>
  </si>
  <si>
    <t>御品大油条(速冻生制品)</t>
  </si>
  <si>
    <t>540克(3条/包)/包</t>
  </si>
  <si>
    <t>优百味(广州)食品有限公司</t>
  </si>
  <si>
    <t>广州市南沙区东涌镇万泰路49号1号厂房501</t>
  </si>
  <si>
    <t>广州市南沙区东涌镇万泰路49号一号厂房501</t>
  </si>
  <si>
    <t>2006</t>
  </si>
  <si>
    <t>裕湘排骨面(非油炸)</t>
  </si>
  <si>
    <t>湖南裕湘食品有限公司</t>
  </si>
  <si>
    <t>湖南省郴州市北湖区石盖塘镇商业大道</t>
  </si>
  <si>
    <t>2007</t>
  </si>
  <si>
    <t>元宝蛋糕</t>
  </si>
  <si>
    <t>2008</t>
  </si>
  <si>
    <t>原生DHA纯牛奶</t>
  </si>
  <si>
    <t>195ml/盒</t>
  </si>
  <si>
    <t>内蒙古自治区呼和浩特市金山开发区金山大街1号</t>
  </si>
  <si>
    <t>2009</t>
  </si>
  <si>
    <t>原味·高蛋白酸奶</t>
  </si>
  <si>
    <t>100mL/杯</t>
  </si>
  <si>
    <t>被委托加工方：广州市强强兴乳品有限公司，委托方：广州市朴诚乳业有限公司</t>
  </si>
  <si>
    <t>被委托加工方地址：广东省广州市天河区广汕二路62号，委托方地址：广东省广州市天河区华夏路16号3201房</t>
  </si>
  <si>
    <t>2010</t>
  </si>
  <si>
    <t>2011</t>
  </si>
  <si>
    <t>原味包</t>
  </si>
  <si>
    <t>2012</t>
  </si>
  <si>
    <t>原味餐包(软式面包)</t>
  </si>
  <si>
    <t>2013</t>
  </si>
  <si>
    <t>原味蛋糕</t>
  </si>
  <si>
    <t>2014</t>
  </si>
  <si>
    <t>原味羔羊肉串</t>
  </si>
  <si>
    <t>民维大牧汗</t>
  </si>
  <si>
    <t>218克/袋</t>
  </si>
  <si>
    <t>被委托方：呼和浩特市精德食品有限公司，委托方：上海大牧汗食品股份有限公司</t>
  </si>
  <si>
    <t>被委托方地址：呼和浩特经济技术开发区如意工业新区，委托方地址：上海市宝山区南大路30号</t>
  </si>
  <si>
    <t>2015</t>
  </si>
  <si>
    <t>原味花生</t>
  </si>
  <si>
    <t>广东胜佳超市有限公司黄村分店</t>
  </si>
  <si>
    <t>广州市天河区黄村路28号自编101A房</t>
  </si>
  <si>
    <t>2016</t>
  </si>
  <si>
    <t>93克/包</t>
  </si>
  <si>
    <t>从化市城郊广隆购销部</t>
  </si>
  <si>
    <t>广州市从化城郊街北街市场211号铺</t>
  </si>
  <si>
    <t>浙江恒泰食品有限公司</t>
  </si>
  <si>
    <t>海宁市袁花镇红新工业园</t>
  </si>
  <si>
    <t>2017</t>
  </si>
  <si>
    <t>原味鸡腿堡</t>
  </si>
  <si>
    <t>2018</t>
  </si>
  <si>
    <t>原味精修牛杂</t>
  </si>
  <si>
    <t>广州鼎盛食品科技有限公司</t>
  </si>
  <si>
    <t>广州市黄埔区永和街道禾丰路89号201房（自主申报）</t>
  </si>
  <si>
    <t>2019</t>
  </si>
  <si>
    <t>原味宽条面</t>
  </si>
  <si>
    <t xml:space="preserve">受托商：中山市长丰食品有限公司，委托商：广州市渝龙工贸有限公司 </t>
  </si>
  <si>
    <t>受托商地址：中山市南头镇同福中路50号，委托商地址：广州市白云区石井石沙路289号3号楼</t>
  </si>
  <si>
    <t>2020</t>
  </si>
  <si>
    <t>原味葵瓜子</t>
  </si>
  <si>
    <t>好食邦</t>
  </si>
  <si>
    <t>兰州阿苗食品有限公司(受委托生产商) 甘肃亚盛好食邦食品集团有限公司</t>
  </si>
  <si>
    <t>兰州市七里河区西果园镇王家坪村39号(受委托生产商地址) 甘肃省兰州市城关区雁兴路21号</t>
  </si>
  <si>
    <t>2021</t>
  </si>
  <si>
    <t>原味兰花豆</t>
  </si>
  <si>
    <t>140g/袋</t>
  </si>
  <si>
    <t>2022</t>
  </si>
  <si>
    <t>原味美国巴旦木仁</t>
  </si>
  <si>
    <t>天虹牌</t>
  </si>
  <si>
    <t>200克/瓶</t>
  </si>
  <si>
    <t xml:space="preserve">广东南兴天虹果仁制品有限公司 </t>
  </si>
  <si>
    <t>2023</t>
  </si>
  <si>
    <t>原味青豌豆</t>
  </si>
  <si>
    <t>广州市西亚兴安商业有限公司桥东小区分店</t>
  </si>
  <si>
    <t>广州市荔湾区芳村大道西123号首层自编一号</t>
  </si>
  <si>
    <t>2024</t>
  </si>
  <si>
    <t>原味手抓饼</t>
  </si>
  <si>
    <t>上海海辉食品有限公司</t>
  </si>
  <si>
    <t>上海市嘉定区华亭镇高石公路2708号2幢2层</t>
  </si>
  <si>
    <t>2025</t>
  </si>
  <si>
    <t>2026</t>
  </si>
  <si>
    <t>原味酸牛奶</t>
  </si>
  <si>
    <t>150克/杯</t>
  </si>
  <si>
    <t>2027</t>
  </si>
  <si>
    <t xml:space="preserve">原味酸牛奶 </t>
  </si>
  <si>
    <t>2028</t>
  </si>
  <si>
    <t>原味炭烧风味发酵乳</t>
  </si>
  <si>
    <t>君乐宝</t>
  </si>
  <si>
    <t>(150克+赠20克)/包</t>
  </si>
  <si>
    <t>江苏君乐宝乳业有限公司</t>
  </si>
  <si>
    <t>江苏省徐州市丰县顺河工业园</t>
  </si>
  <si>
    <t>2029</t>
  </si>
  <si>
    <t>原味甜甜圈</t>
  </si>
  <si>
    <t>750g/袋</t>
  </si>
  <si>
    <t>广州启亨食品科技有限公司</t>
  </si>
  <si>
    <t>广州市番禺区石楼镇腾达东路22号3号厂房F座三楼</t>
  </si>
  <si>
    <t>广州市番禺区石楼镇明峰科技创新园F座3层</t>
  </si>
  <si>
    <t>2030</t>
  </si>
  <si>
    <t>原香葵花子</t>
  </si>
  <si>
    <t>甘肃正林农垦食品有限公司</t>
  </si>
  <si>
    <t>甘肃省武威市古浪县工业集中区双塔园区纬七路1号</t>
  </si>
  <si>
    <t>2031</t>
  </si>
  <si>
    <t>原油面豉</t>
  </si>
  <si>
    <t>凤仙花牌</t>
  </si>
  <si>
    <t>350g/瓶</t>
  </si>
  <si>
    <t>2032</t>
  </si>
  <si>
    <t>原汁生肉包</t>
  </si>
  <si>
    <t>2033</t>
  </si>
  <si>
    <t>圆包（软式面包熟制品）</t>
  </si>
  <si>
    <t>广州市海珠区东实食品厂</t>
  </si>
  <si>
    <t>广州市海珠区工业大道南688号之29三楼</t>
  </si>
  <si>
    <t>生产商:广州市海珠区东实食品厂</t>
  </si>
  <si>
    <t>生产商:广州市海珠区工业大道南688号之29三楼</t>
  </si>
  <si>
    <t>2034</t>
  </si>
  <si>
    <t>圆椒</t>
  </si>
  <si>
    <t>2035</t>
  </si>
  <si>
    <t>圆椒（甜椒）</t>
  </si>
  <si>
    <t>2036</t>
  </si>
  <si>
    <t>粤秀山泉包装饮用水</t>
  </si>
  <si>
    <t>粤秀山泉+图形</t>
  </si>
  <si>
    <t>2037</t>
  </si>
  <si>
    <t>云海湾饮用天然泉水</t>
  </si>
  <si>
    <t>广州市海珠区顺家旺商店</t>
  </si>
  <si>
    <t>广州市海珠区翠华路1、5、7、9号114房自编102铺</t>
  </si>
  <si>
    <t>生产商:日照市凌云海糖业集团有限公司（进口商）原产国：新西兰</t>
  </si>
  <si>
    <t>生产商:山东省日照市秦皇岛路59号（进口商）</t>
  </si>
  <si>
    <t>2038</t>
  </si>
  <si>
    <t>云南菠菜</t>
  </si>
  <si>
    <t>2039</t>
  </si>
  <si>
    <t>云山珍品包装饮用水</t>
  </si>
  <si>
    <t>云山珍品</t>
  </si>
  <si>
    <t>2040</t>
  </si>
  <si>
    <t>云石蛋糕</t>
  </si>
  <si>
    <t>美心西饼（广州）有限公司</t>
  </si>
  <si>
    <t>广州经济技术开发区蓝玉四街九号科技园内6号厂房第一层</t>
  </si>
  <si>
    <t>广州经济技术开发区蓝玉四街九号科技园内6号厂房第一层及4号厂房第一层</t>
  </si>
  <si>
    <t>2041</t>
  </si>
  <si>
    <t>云吞皮</t>
  </si>
  <si>
    <t>广州市海珠区海幢昌龙苑市场谭捷桃食品店</t>
  </si>
  <si>
    <t>广州市海珠区宝岗大道120号首层昌龙苑市场熟4、熟5档</t>
  </si>
  <si>
    <t>供货：沙园市场</t>
  </si>
  <si>
    <t>供货地址：广州市海珠区</t>
  </si>
  <si>
    <t>2042</t>
  </si>
  <si>
    <t>杂菜虾仁</t>
  </si>
  <si>
    <t>AI ING</t>
  </si>
  <si>
    <t>2043</t>
  </si>
  <si>
    <t>早餐核桃牛奶</t>
  </si>
  <si>
    <t>2044</t>
  </si>
  <si>
    <t>早餐红枣牛奶</t>
  </si>
  <si>
    <t>2045</t>
  </si>
  <si>
    <t>2046</t>
  </si>
  <si>
    <t>内蒙古蒙牛乳业(集团)股份有限公司</t>
  </si>
  <si>
    <t>2047</t>
  </si>
  <si>
    <t>早餐奶(麦香味)</t>
  </si>
  <si>
    <t>2048</t>
  </si>
  <si>
    <t>早餐原麦牛奶</t>
  </si>
  <si>
    <t>2049</t>
  </si>
  <si>
    <t>2050</t>
  </si>
  <si>
    <t>2051</t>
  </si>
  <si>
    <t>2052</t>
  </si>
  <si>
    <t>湛江鸡</t>
  </si>
  <si>
    <t>2053</t>
  </si>
  <si>
    <t>长豆角</t>
  </si>
  <si>
    <t>2054</t>
  </si>
  <si>
    <t>长崎蛋糕</t>
  </si>
  <si>
    <t>400克(10枚)/包</t>
  </si>
  <si>
    <t>2055</t>
  </si>
  <si>
    <t>金华市老北琼食品有限公司</t>
  </si>
  <si>
    <t>金华市金东区孝顺镇金山大道以西2幢</t>
  </si>
  <si>
    <t>2056</t>
  </si>
  <si>
    <t>长条面包（软式面包熟制品）</t>
  </si>
  <si>
    <t>63g/包</t>
  </si>
  <si>
    <t>2057</t>
  </si>
  <si>
    <t>长形包（软式面包熟制品）</t>
  </si>
  <si>
    <t>2058</t>
  </si>
  <si>
    <t>掌中宝</t>
  </si>
  <si>
    <t>2059</t>
  </si>
  <si>
    <t>掌中宝（鸡软骨串）</t>
  </si>
  <si>
    <t>540g/袋</t>
  </si>
  <si>
    <t>2060</t>
  </si>
  <si>
    <t>招牌菠萝包</t>
  </si>
  <si>
    <t>2061</t>
  </si>
  <si>
    <t>招牌法式焗餐包</t>
  </si>
  <si>
    <t>2062</t>
  </si>
  <si>
    <t>招牌金丝包</t>
  </si>
  <si>
    <t>2063</t>
  </si>
  <si>
    <t>蔗糖核桃包</t>
  </si>
  <si>
    <t>2064</t>
  </si>
  <si>
    <t>珍芬享大麦若叶青汁（固体饮料）</t>
  </si>
  <si>
    <t>60克/盒</t>
  </si>
  <si>
    <t>珍芬享健康医药（广州）有限公司</t>
  </si>
  <si>
    <t>广州市白云区均禾街平沙村夏花路神公山工业区9号楼之一</t>
  </si>
  <si>
    <t>2065</t>
  </si>
  <si>
    <t>珍鲜灌汤水饺（猪肉白菜）</t>
  </si>
  <si>
    <t>450g/袋</t>
  </si>
  <si>
    <t>2019/03/07 H(批号）</t>
  </si>
  <si>
    <t>2066</t>
  </si>
  <si>
    <t>珍鲜灌汤水饺（猪肉香菇）</t>
  </si>
  <si>
    <t>2019/04/12  H（批号）</t>
  </si>
  <si>
    <t>2067</t>
  </si>
  <si>
    <t>珍珠油桃</t>
  </si>
  <si>
    <t>2068</t>
  </si>
  <si>
    <t>真姬菇</t>
  </si>
  <si>
    <t>2069</t>
  </si>
  <si>
    <t>蒸焗南乳花生仁</t>
  </si>
  <si>
    <t>拓升</t>
  </si>
  <si>
    <t>广州市花都宝龙食品有限公司(分装商)</t>
  </si>
  <si>
    <t>广州市花都区花山镇两龙村(厂址)</t>
  </si>
  <si>
    <t>2070</t>
  </si>
  <si>
    <t>正林黑瓜子</t>
  </si>
  <si>
    <t>2071</t>
  </si>
  <si>
    <t>正双挢味精</t>
  </si>
  <si>
    <t>正双挢</t>
  </si>
  <si>
    <t>广州汇涌食品有限公司</t>
  </si>
  <si>
    <t>广州市天河区渔沙坦旺岗西和街21号101房</t>
  </si>
  <si>
    <t>广州市天河区凤凰街渔沙坦旺岗村西和街21号</t>
  </si>
  <si>
    <t>2072</t>
  </si>
  <si>
    <t>芝麻包</t>
  </si>
  <si>
    <t>2073</t>
  </si>
  <si>
    <t>芝麻流沙包</t>
  </si>
  <si>
    <t>金城食品</t>
  </si>
  <si>
    <t>2074</t>
  </si>
  <si>
    <t>芝麻汤圆</t>
  </si>
  <si>
    <t>恒福</t>
  </si>
  <si>
    <t>东莞市万江金丰粮油食品厂</t>
  </si>
  <si>
    <t>东莞市万江区大莲塘社区(水蛇涌东路口)</t>
  </si>
  <si>
    <t>2075</t>
  </si>
  <si>
    <t>芝麻调味油</t>
  </si>
  <si>
    <t>汇品</t>
  </si>
  <si>
    <t>2.38L/瓶</t>
  </si>
  <si>
    <t>2076</t>
  </si>
  <si>
    <t>芝士金凤梨包</t>
  </si>
  <si>
    <t>2077</t>
  </si>
  <si>
    <t>直条形意大利面</t>
  </si>
  <si>
    <t>广州康赢食品有限公司</t>
  </si>
  <si>
    <t>广州市白云区石门街朝阳第五经济合作社工业区自编D区4幢</t>
  </si>
  <si>
    <t>广州市白云区石门街朝阳第五经济合作社工业区D区4幢</t>
  </si>
  <si>
    <t>2078</t>
  </si>
  <si>
    <t>至尊叉烧餐包</t>
  </si>
  <si>
    <t>广州市金成潮州酒楼饮食有限公司</t>
  </si>
  <si>
    <t>广州市海珠区新港中路351号西门侧</t>
  </si>
  <si>
    <t>2079</t>
  </si>
  <si>
    <t>至尊纯正白莲蓉馅</t>
  </si>
  <si>
    <t>2080</t>
  </si>
  <si>
    <t>至尊肋排条</t>
  </si>
  <si>
    <t>铿达</t>
  </si>
  <si>
    <t>10kg/箱</t>
  </si>
  <si>
    <t>广州市荔湾区东沙路紫荆道81号之一1楼西</t>
  </si>
  <si>
    <t>2081</t>
  </si>
  <si>
    <t>致青春的尾巴(素牛尾巴)</t>
  </si>
  <si>
    <t>双娇</t>
  </si>
  <si>
    <t>湖南双娇食品有限公司</t>
  </si>
  <si>
    <t>长沙市开福区沙坪街道大明工业园自明路29号</t>
  </si>
  <si>
    <t>2082</t>
  </si>
  <si>
    <t>中国铁路鱼香肉丝饭</t>
  </si>
  <si>
    <t>中国铁路</t>
  </si>
  <si>
    <t>广州市金谷园实业发展有限公司</t>
  </si>
  <si>
    <t>广州市白云区江高松岗街65号</t>
  </si>
  <si>
    <t>广州市白云区江高镇江高松岗街65号首层</t>
  </si>
  <si>
    <t>2083</t>
  </si>
  <si>
    <t>中鲫鱼</t>
  </si>
  <si>
    <t>2084</t>
  </si>
  <si>
    <t>中老年多维高钙奶粉</t>
  </si>
  <si>
    <t>2085</t>
  </si>
  <si>
    <t>2086</t>
  </si>
  <si>
    <t>中老年奶粉</t>
  </si>
  <si>
    <t>双城雀巢有限公司生产</t>
  </si>
  <si>
    <t>2087</t>
  </si>
  <si>
    <t>中老年强化钙蛋白质粉固体饮料（无蔗糖）</t>
  </si>
  <si>
    <t>广州万康保健品有限公司</t>
  </si>
  <si>
    <t>广州市白云区北太路1633号广州民营科技园科盛路1号内自编A402、B402</t>
  </si>
  <si>
    <t>2088</t>
  </si>
  <si>
    <t>中老年益生菌奶粉</t>
  </si>
  <si>
    <t>2089</t>
  </si>
  <si>
    <t>中老年营养奶粉</t>
  </si>
  <si>
    <t>2090</t>
  </si>
  <si>
    <t>舟山冻小黄鱼</t>
  </si>
  <si>
    <t>华润万家生活超市（广州）有限公司萝岗店</t>
  </si>
  <si>
    <t>广州市萝岗区科丰路89号-1F</t>
  </si>
  <si>
    <t>2091</t>
  </si>
  <si>
    <t>珠江0º度精品啤酒</t>
  </si>
  <si>
    <t>广州南沙珠江啤酒有限公司</t>
  </si>
  <si>
    <t>广州市南沙区万顷沙镇同发路3号</t>
  </si>
  <si>
    <t>2092</t>
  </si>
  <si>
    <t>珠江0度精品啤酒</t>
  </si>
  <si>
    <t>珠江啤酒</t>
  </si>
  <si>
    <t>广州从化珠江啤酒分装有限公司</t>
  </si>
  <si>
    <t>广州市从化区广东从化经济开发区太源路5号</t>
  </si>
  <si>
    <t>广州市从化广东从化经济开发区太源路5号</t>
  </si>
  <si>
    <t>2093</t>
  </si>
  <si>
    <t>珠江纯生啤酒</t>
  </si>
  <si>
    <t>2094</t>
  </si>
  <si>
    <t>2095</t>
  </si>
  <si>
    <t>珠江特制纯生啤酒</t>
  </si>
  <si>
    <t>2096</t>
  </si>
  <si>
    <t>猪大肠</t>
  </si>
  <si>
    <t>广州市荔湾区金记猪肉档</t>
  </si>
  <si>
    <t>广州市荔湾区芳村桥梓新街市3号档</t>
  </si>
  <si>
    <t>供货商：广州市雅瑶屠宰有限公司</t>
  </si>
  <si>
    <t>2097</t>
  </si>
  <si>
    <t>猪肚香膏香精</t>
  </si>
  <si>
    <t>2098</t>
  </si>
  <si>
    <t>猪肝</t>
  </si>
  <si>
    <t>2099</t>
  </si>
  <si>
    <t>冯国泰</t>
  </si>
  <si>
    <t>广州市天河区员村新街肉菜市场，第31档</t>
  </si>
  <si>
    <t>2100</t>
  </si>
  <si>
    <t>唐兴威</t>
  </si>
  <si>
    <t>广州市荔湾区南岸路河柳街1号2、3栋首层自编第C9号档</t>
  </si>
  <si>
    <t>供货商：广州市雅瑶屠宰场有限公司</t>
  </si>
  <si>
    <t>2101</t>
  </si>
  <si>
    <t>旺季农贸市场何金连</t>
  </si>
  <si>
    <t>广州市越秀区水荫路水荫直街30号半地下层第38档</t>
  </si>
  <si>
    <t>生产商:广州市花都区新华屠宰场</t>
  </si>
  <si>
    <t>生产商:新华屠宰场花都迎宾大道田美段</t>
  </si>
  <si>
    <t>2102</t>
  </si>
  <si>
    <t>广州市花都区狮岭光文政猪肉档</t>
  </si>
  <si>
    <t>广州市花都区狮岭镇山前大道南航碧花园东侧E区（碧华市场内）</t>
  </si>
  <si>
    <t>2103</t>
  </si>
  <si>
    <t>广州市增城区中森茗苑新星幼儿园</t>
  </si>
  <si>
    <t>广州市增城区新塘镇瑶田村石新大道168号中森茗苑小区内</t>
  </si>
  <si>
    <t>增城市新塘镇牲畜批发屠宰场</t>
  </si>
  <si>
    <t>广州市增城区新塘镇瑶田村龙塘山口路1号</t>
  </si>
  <si>
    <t>2104</t>
  </si>
  <si>
    <t>猪骨</t>
  </si>
  <si>
    <t>广州市增城区鲭膦幼儿园</t>
  </si>
  <si>
    <t>广州市增城区荔城街夏街大道91号</t>
  </si>
  <si>
    <t>广州市增城肉联厂有限公司</t>
  </si>
  <si>
    <t>2105</t>
  </si>
  <si>
    <t>2106</t>
  </si>
  <si>
    <t>猪后腿肉</t>
  </si>
  <si>
    <t>广州市白云区神山刘辉猪肉档</t>
  </si>
  <si>
    <t>广州市白云区江高镇神山管理区神山购物广场猪肉行</t>
  </si>
  <si>
    <t>2107</t>
  </si>
  <si>
    <t>猪脚</t>
  </si>
  <si>
    <t>2108</t>
  </si>
  <si>
    <t>猪脷</t>
  </si>
  <si>
    <t>戴大顺</t>
  </si>
  <si>
    <t>广州市天河区龙洞农贸市场肉档39号</t>
  </si>
  <si>
    <t>2109</t>
  </si>
  <si>
    <t>猪肉</t>
  </si>
  <si>
    <t>广州市南沙区容彩梅猪肉档</t>
  </si>
  <si>
    <t>广州市南沙区龙穴路1号之九首层6号档</t>
  </si>
  <si>
    <t>广州市南沙食品有限公司鱼窝头分公司</t>
  </si>
  <si>
    <t>2110</t>
  </si>
  <si>
    <t>广州市南沙区林委猪肉店</t>
  </si>
  <si>
    <t>广州市南沙区黄阁镇新鸿基市场租赁铺位猪肉档186号</t>
  </si>
  <si>
    <t>2111</t>
  </si>
  <si>
    <t>广州市南沙区黄阁黎家飞猪肉档</t>
  </si>
  <si>
    <t>广州市南沙区黄阁镇黄阁大道172号新鸿基市场租赁(首、二层)铺位180号</t>
  </si>
  <si>
    <t>中山市长禾肉联加工有限公司</t>
  </si>
  <si>
    <t>中山市沙溪镇秀山工业区</t>
  </si>
  <si>
    <t>2112</t>
  </si>
  <si>
    <t>广州市南沙区黄阁李玉猪肉档</t>
  </si>
  <si>
    <t>广州市南沙区黄阁镇新鸿基市场租赁铺位155号</t>
  </si>
  <si>
    <t>2113</t>
  </si>
  <si>
    <t>广州优易购超市有限责任公司</t>
  </si>
  <si>
    <t>广州市南沙区金岭北路205号101房</t>
  </si>
  <si>
    <t>进货：南沙鱼窝头屠场直销店</t>
  </si>
  <si>
    <t>2114</t>
  </si>
  <si>
    <t>广州市天河区东圃邓辉才猪肉档</t>
  </si>
  <si>
    <t>广州市天河区车陂北街29号车陂综合市场猪肉档2号</t>
  </si>
  <si>
    <t>2115</t>
  </si>
  <si>
    <t>李建昌</t>
  </si>
  <si>
    <t>广州市天河区员村市场二楼猪肉档24、 25号</t>
  </si>
  <si>
    <t>2116</t>
  </si>
  <si>
    <t>2117</t>
  </si>
  <si>
    <t>2118</t>
  </si>
  <si>
    <t>广州市天河区前进陈嘻理猪肉档</t>
  </si>
  <si>
    <t>广州市天河区宦溪西路17号东边第一层广州市天河区盈怡农贸市场415号</t>
  </si>
  <si>
    <t>2119</t>
  </si>
  <si>
    <t>广州市天河区元岗振荣猪肉档</t>
  </si>
  <si>
    <t>广州市天河区南华农贸市场自编17号猪肉档。</t>
  </si>
  <si>
    <t>2120</t>
  </si>
  <si>
    <t>广州市天河区兴华莫英猪肉经营部</t>
  </si>
  <si>
    <t>广州市天河区天平农贸市场猪肉2档</t>
  </si>
  <si>
    <t>2121</t>
  </si>
  <si>
    <t>广州市花都区花东燕霞猪肉档</t>
  </si>
  <si>
    <t>广州市花都区花东镇花东市场</t>
  </si>
  <si>
    <t>生产商:花都迎宾大道田美段</t>
  </si>
  <si>
    <t>2122</t>
  </si>
  <si>
    <t>广州市花都区花东永根猪肉档</t>
  </si>
  <si>
    <t>广州市花都区花东镇花东市场一楼</t>
  </si>
  <si>
    <t>2123</t>
  </si>
  <si>
    <t>广州市花都区花东邓水平猪肉档</t>
  </si>
  <si>
    <t>广州市花都区花东镇花东市场首层</t>
  </si>
  <si>
    <t>2124</t>
  </si>
  <si>
    <t>2125</t>
  </si>
  <si>
    <t>广州市海珠区黑白猪肉档</t>
  </si>
  <si>
    <t>广州市海珠区昌岗中路102号大院首层昌岗综合市场D40档</t>
  </si>
  <si>
    <t>2126</t>
  </si>
  <si>
    <t>广州市海珠区刘顺娥猪肉档</t>
  </si>
  <si>
    <t>广州市海珠区昌岗中路102号大院首层昌岗综合市场自编D41档</t>
  </si>
  <si>
    <t>生产商:广州市华诚食品有限公司</t>
  </si>
  <si>
    <t>生产商:华诚屠宰场花都新华街大陵村</t>
  </si>
  <si>
    <t>2127</t>
  </si>
  <si>
    <t>广州市海珠区乐强鲜肉档</t>
  </si>
  <si>
    <t>广州市海珠区昌岗中路102号大院首层昌岗综合市场D38档</t>
  </si>
  <si>
    <t>生产商:广州市雅瑶屠宰场有限公司</t>
  </si>
  <si>
    <t>生产商:广州市花都区雅瑶镇雅神路28号</t>
  </si>
  <si>
    <t>2128</t>
  </si>
  <si>
    <t>昌岗综合市场范带娣</t>
  </si>
  <si>
    <t>广州市海珠区昌岗中路102号大院首层昌岗综合市场C46档</t>
  </si>
  <si>
    <t>生产商:广州皇上皇集团股份有限公司孔旺记肉业分公司</t>
  </si>
  <si>
    <t>生产商:广州市白云区江高镇茅山村</t>
  </si>
  <si>
    <t>2129</t>
  </si>
  <si>
    <t>西华市场黄六飞</t>
  </si>
  <si>
    <t>广州市海珠区沙园西华一街西华市场北场F15-16档</t>
  </si>
  <si>
    <t>2130</t>
  </si>
  <si>
    <t>西华市场梁家赞</t>
  </si>
  <si>
    <t>广州市海珠区沙园西华一街西华市场北场D38档</t>
  </si>
  <si>
    <t>2131</t>
  </si>
  <si>
    <t>广州华夏职业学院二楼食堂</t>
  </si>
  <si>
    <t>广州市从化区城鳌大道东772号广州华夏职业学院华夏苑二楼</t>
  </si>
  <si>
    <t>七星消费品综合市场</t>
  </si>
  <si>
    <t>七星市场第4档</t>
  </si>
  <si>
    <t>2132</t>
  </si>
  <si>
    <t>广州华夏职业学院华夏食堂</t>
  </si>
  <si>
    <t>广州市从化城鳌大道东772号华苑楼一楼</t>
  </si>
  <si>
    <t>2133</t>
  </si>
  <si>
    <t>2134</t>
  </si>
  <si>
    <t>2135</t>
  </si>
  <si>
    <t>2136</t>
  </si>
  <si>
    <t>增城区石厦村幼儿园食堂</t>
  </si>
  <si>
    <t>广州市增城区石滩镇石厦村上南社南前园路一巷</t>
  </si>
  <si>
    <t>广州市增城何刘炽猪肉档</t>
  </si>
  <si>
    <t>广州市增城石滩镇和兴肉菜市场内</t>
  </si>
  <si>
    <t>2137</t>
  </si>
  <si>
    <t>2138</t>
  </si>
  <si>
    <t>李允华</t>
  </si>
  <si>
    <t>广州市黄埔区广新路750号101猪肉档1A</t>
  </si>
  <si>
    <t>2139</t>
  </si>
  <si>
    <t>余家成</t>
  </si>
  <si>
    <t>广州市黄埔区丰乐中路8号大院C区猪肉档</t>
  </si>
  <si>
    <t>2140</t>
  </si>
  <si>
    <t>广州市增城区广播电视大学（学生食堂）</t>
  </si>
  <si>
    <t>广州市增城区增江街荔枝坳职业教育园区广州市增城区广播电视大学学生饭堂一楼</t>
  </si>
  <si>
    <t>广州市增城何瑶蔬菜档</t>
  </si>
  <si>
    <t>2141</t>
  </si>
  <si>
    <t>广州市增城区广播电视大学</t>
  </si>
  <si>
    <t>广州市增城区增江街东桥东路150号（第三食堂）</t>
  </si>
  <si>
    <t>广州市增城陈梓健猪肉档</t>
  </si>
  <si>
    <t>2142</t>
  </si>
  <si>
    <t>2143</t>
  </si>
  <si>
    <t>广州市黄埔东晖学校食堂</t>
  </si>
  <si>
    <t>广州市黄埔区荔联街沧联二路沧头</t>
  </si>
  <si>
    <t>南安市场钟树强猪肉档</t>
  </si>
  <si>
    <t>2144</t>
  </si>
  <si>
    <t>广州市增城区荔城街第三中学</t>
  </si>
  <si>
    <t>广州市增城区荔城街荔城大道261号</t>
  </si>
  <si>
    <t>广州市增城谢伟成猪肉档</t>
  </si>
  <si>
    <t>2145</t>
  </si>
  <si>
    <t>猪肉（生）</t>
  </si>
  <si>
    <t>广州市黄埔区怡蕾幼儿园食堂</t>
  </si>
  <si>
    <t>广州市黄埔区瑞东新街2号</t>
  </si>
  <si>
    <t>望家欢农产品集团有限公司广州分公司</t>
  </si>
  <si>
    <t>广州市白云区白云湖街大朗村大朗商贸城一路B1栋首层</t>
  </si>
  <si>
    <t>2146</t>
  </si>
  <si>
    <t>广州市黄埔泰景幼儿园食堂</t>
  </si>
  <si>
    <t>广州市黄埔区泰景花园泰景中街91号教学楼附楼一楼</t>
  </si>
  <si>
    <t>蔡超彬</t>
  </si>
  <si>
    <t>广州市黄埔区黄埔文冲农产品交易中心29B号档</t>
  </si>
  <si>
    <t>2147</t>
  </si>
  <si>
    <t>2148</t>
  </si>
  <si>
    <t>2149</t>
  </si>
  <si>
    <t>广州市海珠区育华学校</t>
  </si>
  <si>
    <t>广州市海珠区石榴岗路七星岗1号之9</t>
  </si>
  <si>
    <t>广州市国阳壹品鲜食品有限公司</t>
  </si>
  <si>
    <t>广州市番禺区大龙街石岗东村振兴南路6号D38铺</t>
  </si>
  <si>
    <t>2150</t>
  </si>
  <si>
    <t>猪肉白菜水饺</t>
  </si>
  <si>
    <t>明珠凌</t>
  </si>
  <si>
    <t>山东望乡食品有限公司</t>
  </si>
  <si>
    <t>山东省潍坊市高密市阚家镇驻地</t>
  </si>
  <si>
    <t>2151</t>
  </si>
  <si>
    <t>猪肉白菜水饺(速冻生制品)</t>
  </si>
  <si>
    <t>2152</t>
  </si>
  <si>
    <t>猪肉冬菇饺</t>
  </si>
  <si>
    <t>725g/袋</t>
  </si>
  <si>
    <t>2153</t>
  </si>
  <si>
    <t>猪肉滑（速冻调制食品）</t>
  </si>
  <si>
    <t>2154</t>
  </si>
  <si>
    <t>猪肉胶</t>
  </si>
  <si>
    <t>广州永烽食品有限公司</t>
  </si>
  <si>
    <t>广州市白云区石门街石沙路石井工业区自编28号A栋首层（自主申报）</t>
  </si>
  <si>
    <t>广州市白云区石门街石沙路石井工业区自编28号A栋首层</t>
  </si>
  <si>
    <t>2155</t>
  </si>
  <si>
    <t>利福源</t>
  </si>
  <si>
    <t>2156</t>
  </si>
  <si>
    <t>猪肉韭菜灌汤水饺</t>
  </si>
  <si>
    <t>2157</t>
  </si>
  <si>
    <t>猪肉韭菜水饺(速冻生制品)</t>
  </si>
  <si>
    <t>2158</t>
  </si>
  <si>
    <t>猪肉片</t>
  </si>
  <si>
    <t>1.2kg/包</t>
  </si>
  <si>
    <t>2159</t>
  </si>
  <si>
    <t>猪肉片（速冻调制食品）</t>
  </si>
  <si>
    <t>2160</t>
  </si>
  <si>
    <t>猪肉荠菜灌汤水饺</t>
  </si>
  <si>
    <t>广州市白云区太和谢家庄人人佳购物广场</t>
  </si>
  <si>
    <t>广州市白云区太和镇太和北路谢家庄农贸综合市场一、二层</t>
  </si>
  <si>
    <t xml:space="preserve">受委托单位：广州南国思念食品有限公司，委托单位：郑州思念食品有限公司 </t>
  </si>
  <si>
    <t>受委托单位地址：广州经济技术开发区永和经济区春分路8号，委托单位地址：郑州市惠济区英才街15号</t>
  </si>
  <si>
    <t>2161</t>
  </si>
  <si>
    <t>猪肉馅</t>
  </si>
  <si>
    <t>2162</t>
  </si>
  <si>
    <t>猪肉香菇馅水饺</t>
  </si>
  <si>
    <t>福润家</t>
  </si>
  <si>
    <t>河南省福润食品有限公司</t>
  </si>
  <si>
    <t>商丘市宁陵县迎宾大道666号</t>
  </si>
  <si>
    <t>2163</t>
  </si>
  <si>
    <t>猪肉小笼包</t>
  </si>
  <si>
    <t>2164</t>
  </si>
  <si>
    <t>猪肉玉米饺</t>
  </si>
  <si>
    <t>2165</t>
  </si>
  <si>
    <t>猪肉玉米水饺</t>
  </si>
  <si>
    <t>2166</t>
  </si>
  <si>
    <t>猪手</t>
  </si>
  <si>
    <t>2167</t>
  </si>
  <si>
    <t>猪手汁（生制品）</t>
  </si>
  <si>
    <t>2168</t>
  </si>
  <si>
    <t>猪瘦肉</t>
  </si>
  <si>
    <t>广州市南沙区榄核沃惠百货店</t>
  </si>
  <si>
    <t>广州市南沙区榄核镇蔡新路335号之一</t>
  </si>
  <si>
    <t>广州市番禺食品有限公司石基分公司</t>
  </si>
  <si>
    <t>番禺区石碁镇长坦村</t>
  </si>
  <si>
    <t>2169</t>
  </si>
  <si>
    <t>进货单位：广州市海远食品有限公司</t>
  </si>
  <si>
    <t>进货单位地址：广州市天河区广汕2路600号自编13栋</t>
  </si>
  <si>
    <t>2170</t>
  </si>
  <si>
    <t>2171</t>
  </si>
  <si>
    <t>广东胜佳超市有限公司石牌东分店</t>
  </si>
  <si>
    <t>广州市天河区石牌东路139号首层自编之二</t>
  </si>
  <si>
    <t>2172</t>
  </si>
  <si>
    <t>盘福肉菜市场彭小芹</t>
  </si>
  <si>
    <t>广州市越秀区东风西路医国街兰湖里19号之一首层盘福肉菜市场自编B20号铺</t>
  </si>
  <si>
    <t>2173</t>
  </si>
  <si>
    <t>盘福肉菜市场李强</t>
  </si>
  <si>
    <t>广州市越秀区东风西路医国街兰湖里19号之一首层盘福肉菜市场31铺</t>
  </si>
  <si>
    <t>2174</t>
  </si>
  <si>
    <t>2175</t>
  </si>
  <si>
    <t>桂花肉菜市场曾伟强</t>
  </si>
  <si>
    <t>广州市越秀区桂花岗二街1-2号桂花肉菜市场首层第9号铺</t>
  </si>
  <si>
    <t>2176</t>
  </si>
  <si>
    <t>桂花肉菜市场吴培赞</t>
  </si>
  <si>
    <t>广州市越秀区桂花岗二街1-2号首层桂花肉菜市场B21-22铺</t>
  </si>
  <si>
    <t>2177</t>
  </si>
  <si>
    <t>东兴市场陈茂昌</t>
  </si>
  <si>
    <t>广州市越秀区东兴南路67号首层东兴市场内自编D12号</t>
  </si>
  <si>
    <t>2178</t>
  </si>
  <si>
    <t>东兴市场江扬美</t>
  </si>
  <si>
    <t>广州市越秀区东兴南路67号首层东兴市场内自编D50号</t>
  </si>
  <si>
    <t>2179</t>
  </si>
  <si>
    <t>东兴市场李和章</t>
  </si>
  <si>
    <t>广州市越秀区东兴南路67号首层东兴市场内自编D27号</t>
  </si>
  <si>
    <t>2180</t>
  </si>
  <si>
    <t>广州市白云区云城邹瑜花猪肉档</t>
  </si>
  <si>
    <t>广州市白云区广花路新市大马路35号萧岗农贸市场内猪肉33档</t>
  </si>
  <si>
    <t>广州市华城食品有有限公司</t>
  </si>
  <si>
    <t>2181</t>
  </si>
  <si>
    <t>广州市白云区良田州记猪肉档</t>
  </si>
  <si>
    <t>广州市白云区钟落潭镇良田临时摆卖点B1号</t>
  </si>
  <si>
    <t>广州市花都区新华屠宰场</t>
  </si>
  <si>
    <t>2182</t>
  </si>
  <si>
    <t>广州市白云区良田通记猪肉档</t>
  </si>
  <si>
    <t>广州市白云区钟落潭镇良田临时摆卖点自编56号</t>
  </si>
  <si>
    <t>2183</t>
  </si>
  <si>
    <t>猪蹄</t>
  </si>
  <si>
    <t>广州市花都区花东许庆平猪肉档</t>
  </si>
  <si>
    <t>2184</t>
  </si>
  <si>
    <t>2185</t>
  </si>
  <si>
    <t>猪腿肉</t>
  </si>
  <si>
    <t>2186</t>
  </si>
  <si>
    <t>孜然羔羊肉串（生制品）</t>
  </si>
  <si>
    <t>蒙羊康盛</t>
  </si>
  <si>
    <t>260克/袋</t>
  </si>
  <si>
    <t>2019/05/27  A（批号）</t>
  </si>
  <si>
    <t>深圳市联众食品有限公司宝安分公司</t>
  </si>
  <si>
    <t>深圳市宝安区石岩街道水田社区长城路石岩食品站厂房1号</t>
  </si>
  <si>
    <t>2187</t>
  </si>
  <si>
    <t>滋味花生</t>
  </si>
  <si>
    <t>东莞市真滋味食品有限公司(委托方) 广州市汉廷食品有限公司(受委托方)</t>
  </si>
  <si>
    <t>东莞市虎门镇北栅西坊工业区西兴六街22号(委托方地址) 广州市番禺区钟村街钟二村石仔岗(受委托方地址)</t>
  </si>
  <si>
    <t>2188</t>
  </si>
  <si>
    <t>滋味酱香排骨</t>
  </si>
  <si>
    <t>208克/盒</t>
  </si>
  <si>
    <t>2189</t>
  </si>
  <si>
    <t>紫薯蛋黄酥</t>
  </si>
  <si>
    <t>2190</t>
  </si>
  <si>
    <t>紫薯花轮包</t>
  </si>
  <si>
    <t>2191</t>
  </si>
  <si>
    <t>紫薯花生</t>
  </si>
  <si>
    <t>2192</t>
  </si>
  <si>
    <t>自然开心果</t>
  </si>
  <si>
    <t>杭州临安良品铺子食品有限公司(分装/被委托生产单位) 湖北良品铺子食品工业有限公司(委托单位)</t>
  </si>
  <si>
    <t>浙江省杭州市临安区龙岗镇龙昌街818号(分装/被委托生产单位地址) 武汉市东西湖区走马岭革新大道8号(委托单位地址)</t>
  </si>
  <si>
    <t>2193</t>
  </si>
  <si>
    <t>自制炸酱</t>
  </si>
  <si>
    <t>广州市蒸武弘扬餐饮管理有限公司</t>
  </si>
  <si>
    <t>广州市增城区荔城街广富街南一巷24号102</t>
  </si>
  <si>
    <t>2194</t>
  </si>
  <si>
    <t>综合果蔬叶黄素酯固体饮料</t>
  </si>
  <si>
    <t>玛雅熊</t>
  </si>
  <si>
    <t>84g(3g×28袋）/盒</t>
  </si>
  <si>
    <t>广州健康工坊生物科技有限公司</t>
  </si>
  <si>
    <t>广州市番禺区石楼镇腾达东路22号（1#厂房）B座五楼、六楼</t>
  </si>
  <si>
    <t>委托方：北京华美康盛生物科技有限公司/被委托方：广州健康工坊生物科技有限公司</t>
  </si>
  <si>
    <t>北京市朝阳区北苑路18号院4号楼二层/广州市番禺区石楼镇腾达东路22号（1#厂房）B座五楼、六楼</t>
  </si>
  <si>
    <t>2195</t>
  </si>
  <si>
    <t>总汇三明治</t>
  </si>
  <si>
    <t>2196</t>
  </si>
  <si>
    <t>左旋肉碱咖啡固体饮料</t>
  </si>
  <si>
    <t>260克（10克/袋×26袋）/罐</t>
  </si>
  <si>
    <t>广州壹德医药科技有限公司</t>
  </si>
  <si>
    <t>广州市白云区钟落潭镇广从九路381号之393第三层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</si>
</sst>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4">
    <font>
      <sz val="11"/>
      <color theme="1"/>
      <name val="宋体"/>
      <charset val="134"/>
      <scheme val="minor"/>
    </font>
    <font>
      <sz val="10"/>
      <color theme="1"/>
      <name val="宋体"/>
      <charset val="134"/>
    </font>
    <font>
      <b/>
      <sz val="12"/>
      <name val="宋体"/>
      <charset val="134"/>
    </font>
    <font>
      <b/>
      <sz val="10"/>
      <name val="宋体"/>
      <charset val="134"/>
    </font>
    <font>
      <sz val="10"/>
      <name val="宋体"/>
      <charset val="134"/>
    </font>
    <font>
      <sz val="10"/>
      <color theme="1"/>
      <name val="宋体"/>
      <charset val="134"/>
      <scheme val="minor"/>
    </font>
    <font>
      <sz val="10"/>
      <color rgb="FF000000"/>
      <name val="宋体"/>
      <charset val="134"/>
    </font>
    <font>
      <sz val="10"/>
      <name val="宋体"/>
      <charset val="134"/>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ahoma"/>
      <charset val="134"/>
    </font>
    <font>
      <sz val="12"/>
      <color theme="1"/>
      <name val="宋体"/>
      <charset val="134"/>
      <scheme val="minor"/>
    </font>
    <font>
      <sz val="11"/>
      <color theme="1"/>
      <name val="Tahoma"/>
      <charset val="134"/>
    </font>
    <font>
      <sz val="9"/>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alignment vertical="center"/>
    </xf>
    <xf numFmtId="0" fontId="29" fillId="0" borderId="0">
      <alignment vertical="center"/>
    </xf>
    <xf numFmtId="0" fontId="29" fillId="0" borderId="0">
      <alignment vertical="center"/>
    </xf>
    <xf numFmtId="0" fontId="0" fillId="0" borderId="0"/>
    <xf numFmtId="0" fontId="28" fillId="0" borderId="0">
      <alignment vertical="center"/>
    </xf>
    <xf numFmtId="0" fontId="29" fillId="0" borderId="0">
      <alignment vertical="center"/>
    </xf>
    <xf numFmtId="0" fontId="29" fillId="0" borderId="0">
      <alignment vertical="center"/>
    </xf>
    <xf numFmtId="0" fontId="0" fillId="0" borderId="0">
      <alignment vertical="center"/>
    </xf>
    <xf numFmtId="0" fontId="28" fillId="0" borderId="0"/>
    <xf numFmtId="0" fontId="28" fillId="0" borderId="0"/>
    <xf numFmtId="0" fontId="30" fillId="0" borderId="0">
      <alignment vertical="center"/>
    </xf>
    <xf numFmtId="0" fontId="28" fillId="0" borderId="0"/>
    <xf numFmtId="0" fontId="3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2" fillId="0" borderId="0">
      <alignment vertical="center"/>
    </xf>
    <xf numFmtId="0" fontId="32" fillId="0" borderId="0">
      <alignment vertical="center"/>
    </xf>
    <xf numFmtId="0" fontId="28" fillId="0" borderId="0">
      <alignment vertical="center"/>
    </xf>
    <xf numFmtId="0" fontId="28" fillId="0" borderId="0"/>
    <xf numFmtId="0" fontId="28" fillId="0" borderId="0"/>
    <xf numFmtId="0" fontId="28" fillId="0" borderId="0"/>
    <xf numFmtId="0" fontId="28" fillId="0" borderId="0"/>
    <xf numFmtId="0" fontId="30" fillId="0" borderId="0">
      <alignment vertical="center"/>
    </xf>
    <xf numFmtId="0" fontId="33"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xf numFmtId="0" fontId="28"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6">
    <xf numFmtId="0" fontId="0" fillId="0" borderId="0" xfId="0">
      <alignment vertical="center"/>
    </xf>
    <xf numFmtId="0" fontId="1" fillId="0" borderId="0" xfId="0" applyFont="1" applyFill="1" applyAlignment="1">
      <alignment vertical="center" wrapText="1"/>
    </xf>
    <xf numFmtId="176" fontId="1" fillId="0" borderId="0" xfId="0" applyNumberFormat="1" applyFont="1" applyFill="1" applyAlignment="1">
      <alignment vertical="center" wrapText="1"/>
    </xf>
    <xf numFmtId="0" fontId="1"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4" fillId="0" borderId="2" xfId="53" applyNumberFormat="1" applyFont="1" applyFill="1" applyBorder="1" applyAlignment="1">
      <alignment horizontal="center" vertical="center" wrapText="1"/>
    </xf>
    <xf numFmtId="176" fontId="4" fillId="0" borderId="2" xfId="53"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7" fillId="0" borderId="2" xfId="53" applyNumberFormat="1" applyFont="1" applyFill="1" applyBorder="1" applyAlignment="1">
      <alignment horizontal="center" vertical="center" wrapText="1"/>
    </xf>
    <xf numFmtId="176" fontId="7" fillId="0" borderId="2" xfId="53"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2" xfId="56"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53" applyNumberFormat="1" applyFont="1" applyFill="1" applyBorder="1" applyAlignment="1">
      <alignment horizontal="center" vertical="center" wrapText="1"/>
    </xf>
    <xf numFmtId="0" fontId="4" fillId="0" borderId="2" xfId="56"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1" fillId="0" borderId="2" xfId="53" applyNumberFormat="1" applyFont="1" applyFill="1" applyBorder="1" applyAlignment="1">
      <alignment horizontal="center" vertical="center" wrapText="1"/>
    </xf>
    <xf numFmtId="0" fontId="4" fillId="0" borderId="2" xfId="104" applyFont="1" applyFill="1" applyBorder="1" applyAlignment="1">
      <alignment horizontal="center" vertical="center" wrapText="1"/>
    </xf>
    <xf numFmtId="0" fontId="8" fillId="0" borderId="2" xfId="53" applyNumberFormat="1" applyFont="1" applyFill="1" applyBorder="1" applyAlignment="1">
      <alignment horizontal="center" vertical="center" wrapText="1"/>
    </xf>
  </cellXfs>
  <cellStyles count="10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广东省制糖产品质量监督检验站 2017年6月样品信息表_24" xfId="49"/>
    <cellStyle name="常规_广东省制糖产品质量监督检验站 2017年6月样品信息表_50" xfId="50"/>
    <cellStyle name="常规_广东省制糖产品质量监督检验站 2017年6月样品信息表_47" xfId="51"/>
    <cellStyle name="常规_广东省制糖产品质量监督检验站 2017年6月样品信息表_26" xfId="52"/>
    <cellStyle name="常规_20150127-2月公布表格（汇总）" xfId="53"/>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餐饮糕点" xfId="64"/>
    <cellStyle name="常规_广东省制糖产品质量监督检验站 2017年6月样品信息表_49"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 29" xfId="76"/>
    <cellStyle name="常规_农产品"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_日常食品、农产品、寿司" xfId="89"/>
    <cellStyle name="常规 14"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 name="常规 15" xfId="105"/>
    <cellStyle name="常规 16" xfId="106"/>
    <cellStyle name="常规 11" xfId="107"/>
    <cellStyle name="常规 8" xfId="108"/>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98"/>
  <sheetViews>
    <sheetView tabSelected="1" zoomScale="80" zoomScaleNormal="80" topLeftCell="A1112" workbookViewId="0">
      <selection activeCell="G1128" sqref="G1128"/>
    </sheetView>
  </sheetViews>
  <sheetFormatPr defaultColWidth="9" defaultRowHeight="12"/>
  <cols>
    <col min="1" max="1" width="8.13333333333333" style="1" customWidth="1"/>
    <col min="2" max="2" width="9.725" style="1" customWidth="1"/>
    <col min="3" max="3" width="9" style="1"/>
    <col min="4" max="4" width="10" style="1" customWidth="1"/>
    <col min="5" max="5" width="14.1666666666667" style="2" customWidth="1"/>
    <col min="6" max="6" width="15.9666666666667" style="3" customWidth="1"/>
    <col min="7" max="7" width="14.3083333333333" style="3" customWidth="1"/>
    <col min="8" max="9" width="16.9416666666667" style="3" customWidth="1"/>
    <col min="10" max="10" width="15.5" style="3" customWidth="1"/>
    <col min="11" max="11" width="10.6833333333333" style="3" customWidth="1"/>
    <col min="12" max="16384" width="9" style="1"/>
  </cols>
  <sheetData>
    <row r="1" ht="14.25" spans="1:11">
      <c r="A1" s="4" t="s">
        <v>0</v>
      </c>
      <c r="B1" s="5"/>
      <c r="C1" s="5"/>
      <c r="D1" s="5"/>
      <c r="E1" s="6"/>
      <c r="F1" s="5"/>
      <c r="G1" s="5"/>
      <c r="H1" s="5"/>
      <c r="I1" s="5"/>
      <c r="J1" s="5"/>
      <c r="K1" s="5"/>
    </row>
    <row r="2" ht="24" spans="1:11">
      <c r="A2" s="7" t="s">
        <v>1</v>
      </c>
      <c r="B2" s="7" t="s">
        <v>2</v>
      </c>
      <c r="C2" s="7" t="s">
        <v>3</v>
      </c>
      <c r="D2" s="7" t="s">
        <v>4</v>
      </c>
      <c r="E2" s="8" t="s">
        <v>5</v>
      </c>
      <c r="F2" s="7" t="s">
        <v>6</v>
      </c>
      <c r="G2" s="7" t="s">
        <v>7</v>
      </c>
      <c r="H2" s="7" t="s">
        <v>8</v>
      </c>
      <c r="I2" s="7" t="s">
        <v>9</v>
      </c>
      <c r="J2" s="7" t="s">
        <v>10</v>
      </c>
      <c r="K2" s="7" t="s">
        <v>11</v>
      </c>
    </row>
    <row r="3" ht="24" spans="1:11">
      <c r="A3" s="9" t="s">
        <v>12</v>
      </c>
      <c r="B3" s="9" t="s">
        <v>13</v>
      </c>
      <c r="C3" s="9" t="s">
        <v>14</v>
      </c>
      <c r="D3" s="9" t="s">
        <v>15</v>
      </c>
      <c r="E3" s="10">
        <v>43566</v>
      </c>
      <c r="F3" s="9" t="s">
        <v>16</v>
      </c>
      <c r="G3" s="9" t="s">
        <v>17</v>
      </c>
      <c r="H3" s="9" t="s">
        <v>18</v>
      </c>
      <c r="I3" s="9" t="s">
        <v>19</v>
      </c>
      <c r="J3" s="9" t="s">
        <v>20</v>
      </c>
      <c r="K3" s="9" t="s">
        <v>21</v>
      </c>
    </row>
    <row r="4" ht="60" spans="1:11">
      <c r="A4" s="9" t="s">
        <v>22</v>
      </c>
      <c r="B4" s="11" t="s">
        <v>23</v>
      </c>
      <c r="C4" s="11" t="s">
        <v>24</v>
      </c>
      <c r="D4" s="11" t="s">
        <v>25</v>
      </c>
      <c r="E4" s="12">
        <v>43620</v>
      </c>
      <c r="F4" s="11" t="s">
        <v>26</v>
      </c>
      <c r="G4" s="11" t="s">
        <v>27</v>
      </c>
      <c r="H4" s="11" t="s">
        <v>28</v>
      </c>
      <c r="I4" s="11" t="s">
        <v>29</v>
      </c>
      <c r="J4" s="16" t="s">
        <v>30</v>
      </c>
      <c r="K4" s="25" t="s">
        <v>31</v>
      </c>
    </row>
    <row r="5" ht="48" spans="1:11">
      <c r="A5" s="9" t="s">
        <v>32</v>
      </c>
      <c r="B5" s="9" t="s">
        <v>23</v>
      </c>
      <c r="C5" s="9" t="s">
        <v>24</v>
      </c>
      <c r="D5" s="9" t="s">
        <v>25</v>
      </c>
      <c r="E5" s="10">
        <v>43650</v>
      </c>
      <c r="F5" s="9" t="s">
        <v>33</v>
      </c>
      <c r="G5" s="9" t="s">
        <v>34</v>
      </c>
      <c r="H5" s="9" t="s">
        <v>35</v>
      </c>
      <c r="I5" s="9" t="s">
        <v>36</v>
      </c>
      <c r="J5" s="9" t="s">
        <v>37</v>
      </c>
      <c r="K5" s="9" t="s">
        <v>31</v>
      </c>
    </row>
    <row r="6" ht="60" spans="1:11">
      <c r="A6" s="9" t="s">
        <v>38</v>
      </c>
      <c r="B6" s="9" t="s">
        <v>39</v>
      </c>
      <c r="C6" s="9" t="s">
        <v>40</v>
      </c>
      <c r="D6" s="9" t="s">
        <v>41</v>
      </c>
      <c r="E6" s="10">
        <v>43572</v>
      </c>
      <c r="F6" s="9" t="s">
        <v>42</v>
      </c>
      <c r="G6" s="9" t="s">
        <v>43</v>
      </c>
      <c r="H6" s="9" t="s">
        <v>44</v>
      </c>
      <c r="I6" s="9" t="s">
        <v>45</v>
      </c>
      <c r="J6" s="9" t="s">
        <v>20</v>
      </c>
      <c r="K6" s="9" t="s">
        <v>21</v>
      </c>
    </row>
    <row r="7" ht="72" spans="1:11">
      <c r="A7" s="9" t="s">
        <v>46</v>
      </c>
      <c r="B7" s="9" t="s">
        <v>47</v>
      </c>
      <c r="C7" s="9" t="s">
        <v>48</v>
      </c>
      <c r="D7" s="9" t="s">
        <v>49</v>
      </c>
      <c r="E7" s="10">
        <v>43685</v>
      </c>
      <c r="F7" s="9" t="s">
        <v>50</v>
      </c>
      <c r="G7" s="9" t="s">
        <v>51</v>
      </c>
      <c r="H7" s="9" t="s">
        <v>52</v>
      </c>
      <c r="I7" s="9" t="s">
        <v>53</v>
      </c>
      <c r="J7" s="9" t="s">
        <v>20</v>
      </c>
      <c r="K7" s="9" t="s">
        <v>21</v>
      </c>
    </row>
    <row r="8" ht="36" spans="1:11">
      <c r="A8" s="9" t="s">
        <v>54</v>
      </c>
      <c r="B8" s="9" t="s">
        <v>55</v>
      </c>
      <c r="C8" s="9" t="s">
        <v>56</v>
      </c>
      <c r="D8" s="9" t="s">
        <v>57</v>
      </c>
      <c r="E8" s="10">
        <v>43657</v>
      </c>
      <c r="F8" s="9" t="s">
        <v>58</v>
      </c>
      <c r="G8" s="9" t="s">
        <v>59</v>
      </c>
      <c r="H8" s="9" t="s">
        <v>35</v>
      </c>
      <c r="I8" s="9" t="s">
        <v>36</v>
      </c>
      <c r="J8" s="9" t="s">
        <v>37</v>
      </c>
      <c r="K8" s="9" t="s">
        <v>31</v>
      </c>
    </row>
    <row r="9" ht="60" spans="1:11">
      <c r="A9" s="9" t="s">
        <v>60</v>
      </c>
      <c r="B9" s="11" t="s">
        <v>61</v>
      </c>
      <c r="C9" s="11" t="s">
        <v>62</v>
      </c>
      <c r="D9" s="11" t="s">
        <v>57</v>
      </c>
      <c r="E9" s="12">
        <v>43623</v>
      </c>
      <c r="F9" s="11" t="s">
        <v>26</v>
      </c>
      <c r="G9" s="11" t="s">
        <v>27</v>
      </c>
      <c r="H9" s="11" t="s">
        <v>28</v>
      </c>
      <c r="I9" s="11" t="s">
        <v>29</v>
      </c>
      <c r="J9" s="16" t="s">
        <v>30</v>
      </c>
      <c r="K9" s="25" t="s">
        <v>31</v>
      </c>
    </row>
    <row r="10" ht="72" spans="1:11">
      <c r="A10" s="9" t="s">
        <v>63</v>
      </c>
      <c r="B10" s="11" t="s">
        <v>64</v>
      </c>
      <c r="C10" s="11" t="s">
        <v>65</v>
      </c>
      <c r="D10" s="11" t="s">
        <v>66</v>
      </c>
      <c r="E10" s="12">
        <v>43684</v>
      </c>
      <c r="F10" s="13" t="s">
        <v>67</v>
      </c>
      <c r="G10" s="13" t="s">
        <v>68</v>
      </c>
      <c r="H10" s="13" t="s">
        <v>69</v>
      </c>
      <c r="I10" s="13" t="s">
        <v>70</v>
      </c>
      <c r="J10" s="11" t="s">
        <v>30</v>
      </c>
      <c r="K10" s="25" t="s">
        <v>71</v>
      </c>
    </row>
    <row r="11" ht="36" spans="1:11">
      <c r="A11" s="9" t="s">
        <v>72</v>
      </c>
      <c r="B11" s="9" t="s">
        <v>73</v>
      </c>
      <c r="C11" s="9" t="s">
        <v>74</v>
      </c>
      <c r="D11" s="9" t="s">
        <v>75</v>
      </c>
      <c r="E11" s="10">
        <v>43630</v>
      </c>
      <c r="F11" s="9" t="s">
        <v>76</v>
      </c>
      <c r="G11" s="9" t="s">
        <v>77</v>
      </c>
      <c r="H11" s="9" t="s">
        <v>78</v>
      </c>
      <c r="I11" s="9" t="s">
        <v>79</v>
      </c>
      <c r="J11" s="9" t="s">
        <v>20</v>
      </c>
      <c r="K11" s="9" t="s">
        <v>21</v>
      </c>
    </row>
    <row r="12" ht="72" spans="1:11">
      <c r="A12" s="9" t="s">
        <v>80</v>
      </c>
      <c r="B12" s="11" t="s">
        <v>81</v>
      </c>
      <c r="C12" s="11" t="s">
        <v>65</v>
      </c>
      <c r="D12" s="11" t="s">
        <v>82</v>
      </c>
      <c r="E12" s="12">
        <v>43683</v>
      </c>
      <c r="F12" s="13" t="s">
        <v>67</v>
      </c>
      <c r="G12" s="13" t="s">
        <v>68</v>
      </c>
      <c r="H12" s="13" t="s">
        <v>69</v>
      </c>
      <c r="I12" s="13" t="s">
        <v>70</v>
      </c>
      <c r="J12" s="11" t="s">
        <v>30</v>
      </c>
      <c r="K12" s="25" t="s">
        <v>71</v>
      </c>
    </row>
    <row r="13" ht="48" spans="1:11">
      <c r="A13" s="9" t="s">
        <v>83</v>
      </c>
      <c r="B13" s="14" t="s">
        <v>84</v>
      </c>
      <c r="C13" s="14" t="s">
        <v>85</v>
      </c>
      <c r="D13" s="14" t="s">
        <v>86</v>
      </c>
      <c r="E13" s="15">
        <v>43679</v>
      </c>
      <c r="F13" s="14" t="s">
        <v>87</v>
      </c>
      <c r="G13" s="14" t="s">
        <v>88</v>
      </c>
      <c r="H13" s="14" t="s">
        <v>87</v>
      </c>
      <c r="I13" s="14" t="s">
        <v>88</v>
      </c>
      <c r="J13" s="9" t="s">
        <v>20</v>
      </c>
      <c r="K13" s="14" t="s">
        <v>89</v>
      </c>
    </row>
    <row r="14" ht="60" spans="1:11">
      <c r="A14" s="9" t="s">
        <v>90</v>
      </c>
      <c r="B14" s="9" t="s">
        <v>91</v>
      </c>
      <c r="C14" s="9" t="s">
        <v>56</v>
      </c>
      <c r="D14" s="9" t="s">
        <v>92</v>
      </c>
      <c r="E14" s="10">
        <v>43635</v>
      </c>
      <c r="F14" s="9" t="s">
        <v>93</v>
      </c>
      <c r="G14" s="9" t="s">
        <v>94</v>
      </c>
      <c r="H14" s="9" t="s">
        <v>95</v>
      </c>
      <c r="I14" s="9" t="s">
        <v>96</v>
      </c>
      <c r="J14" s="9" t="s">
        <v>37</v>
      </c>
      <c r="K14" s="9" t="s">
        <v>31</v>
      </c>
    </row>
    <row r="15" ht="60" spans="1:11">
      <c r="A15" s="9" t="s">
        <v>97</v>
      </c>
      <c r="B15" s="9" t="s">
        <v>98</v>
      </c>
      <c r="C15" s="9" t="s">
        <v>56</v>
      </c>
      <c r="D15" s="9" t="s">
        <v>92</v>
      </c>
      <c r="E15" s="10">
        <v>43634</v>
      </c>
      <c r="F15" s="9" t="s">
        <v>93</v>
      </c>
      <c r="G15" s="9" t="s">
        <v>94</v>
      </c>
      <c r="H15" s="9" t="s">
        <v>95</v>
      </c>
      <c r="I15" s="9" t="s">
        <v>96</v>
      </c>
      <c r="J15" s="9" t="s">
        <v>37</v>
      </c>
      <c r="K15" s="9" t="s">
        <v>31</v>
      </c>
    </row>
    <row r="16" ht="24" spans="1:11">
      <c r="A16" s="9" t="s">
        <v>99</v>
      </c>
      <c r="B16" s="16" t="s">
        <v>100</v>
      </c>
      <c r="C16" s="16" t="s">
        <v>101</v>
      </c>
      <c r="D16" s="16" t="s">
        <v>102</v>
      </c>
      <c r="E16" s="17">
        <v>43651</v>
      </c>
      <c r="F16" s="16" t="s">
        <v>103</v>
      </c>
      <c r="G16" s="16" t="s">
        <v>104</v>
      </c>
      <c r="H16" s="16" t="s">
        <v>103</v>
      </c>
      <c r="I16" s="16" t="s">
        <v>104</v>
      </c>
      <c r="J16" s="16" t="s">
        <v>30</v>
      </c>
      <c r="K16" s="25" t="s">
        <v>105</v>
      </c>
    </row>
    <row r="17" ht="36" spans="1:11">
      <c r="A17" s="9" t="s">
        <v>106</v>
      </c>
      <c r="B17" s="9" t="s">
        <v>107</v>
      </c>
      <c r="C17" s="9" t="s">
        <v>108</v>
      </c>
      <c r="D17" s="9" t="s">
        <v>109</v>
      </c>
      <c r="E17" s="10">
        <v>43631</v>
      </c>
      <c r="F17" s="9" t="s">
        <v>110</v>
      </c>
      <c r="G17" s="9" t="s">
        <v>111</v>
      </c>
      <c r="H17" s="9" t="s">
        <v>112</v>
      </c>
      <c r="I17" s="9" t="s">
        <v>113</v>
      </c>
      <c r="J17" s="9" t="s">
        <v>37</v>
      </c>
      <c r="K17" s="9" t="s">
        <v>31</v>
      </c>
    </row>
    <row r="18" ht="36" spans="1:11">
      <c r="A18" s="9" t="s">
        <v>114</v>
      </c>
      <c r="B18" s="18" t="s">
        <v>115</v>
      </c>
      <c r="C18" s="18" t="s">
        <v>85</v>
      </c>
      <c r="D18" s="18" t="s">
        <v>116</v>
      </c>
      <c r="E18" s="19">
        <v>43668</v>
      </c>
      <c r="F18" s="18" t="s">
        <v>117</v>
      </c>
      <c r="G18" s="18" t="s">
        <v>118</v>
      </c>
      <c r="H18" s="18" t="s">
        <v>117</v>
      </c>
      <c r="I18" s="18" t="s">
        <v>118</v>
      </c>
      <c r="J18" s="9" t="s">
        <v>119</v>
      </c>
      <c r="K18" s="27" t="s">
        <v>31</v>
      </c>
    </row>
    <row r="19" ht="24" spans="1:11">
      <c r="A19" s="9" t="s">
        <v>120</v>
      </c>
      <c r="B19" s="16" t="s">
        <v>121</v>
      </c>
      <c r="C19" s="16" t="s">
        <v>122</v>
      </c>
      <c r="D19" s="16" t="s">
        <v>123</v>
      </c>
      <c r="E19" s="17">
        <v>43658</v>
      </c>
      <c r="F19" s="16" t="s">
        <v>124</v>
      </c>
      <c r="G19" s="16" t="s">
        <v>125</v>
      </c>
      <c r="H19" s="16" t="s">
        <v>124</v>
      </c>
      <c r="I19" s="16" t="s">
        <v>125</v>
      </c>
      <c r="J19" s="16" t="s">
        <v>30</v>
      </c>
      <c r="K19" s="25" t="s">
        <v>126</v>
      </c>
    </row>
    <row r="20" ht="72" spans="1:11">
      <c r="A20" s="9" t="s">
        <v>127</v>
      </c>
      <c r="B20" s="11" t="s">
        <v>128</v>
      </c>
      <c r="C20" s="11" t="s">
        <v>65</v>
      </c>
      <c r="D20" s="11" t="s">
        <v>129</v>
      </c>
      <c r="E20" s="12">
        <v>43683</v>
      </c>
      <c r="F20" s="13" t="s">
        <v>67</v>
      </c>
      <c r="G20" s="13" t="s">
        <v>68</v>
      </c>
      <c r="H20" s="13" t="s">
        <v>69</v>
      </c>
      <c r="I20" s="13" t="s">
        <v>70</v>
      </c>
      <c r="J20" s="11" t="s">
        <v>30</v>
      </c>
      <c r="K20" s="25" t="s">
        <v>71</v>
      </c>
    </row>
    <row r="21" ht="60" spans="1:11">
      <c r="A21" s="9" t="s">
        <v>130</v>
      </c>
      <c r="B21" s="9" t="s">
        <v>131</v>
      </c>
      <c r="C21" s="9" t="s">
        <v>85</v>
      </c>
      <c r="D21" s="9" t="s">
        <v>132</v>
      </c>
      <c r="E21" s="10">
        <v>43641</v>
      </c>
      <c r="F21" s="9" t="s">
        <v>133</v>
      </c>
      <c r="G21" s="9" t="s">
        <v>134</v>
      </c>
      <c r="H21" s="9" t="s">
        <v>135</v>
      </c>
      <c r="I21" s="9" t="s">
        <v>136</v>
      </c>
      <c r="J21" s="9" t="s">
        <v>37</v>
      </c>
      <c r="K21" s="9" t="s">
        <v>31</v>
      </c>
    </row>
    <row r="22" ht="36" spans="1:11">
      <c r="A22" s="9" t="s">
        <v>137</v>
      </c>
      <c r="B22" s="9" t="s">
        <v>131</v>
      </c>
      <c r="C22" s="9" t="s">
        <v>85</v>
      </c>
      <c r="D22" s="9" t="s">
        <v>132</v>
      </c>
      <c r="E22" s="10">
        <v>43567</v>
      </c>
      <c r="F22" s="9" t="s">
        <v>138</v>
      </c>
      <c r="G22" s="9" t="s">
        <v>139</v>
      </c>
      <c r="H22" s="9" t="s">
        <v>140</v>
      </c>
      <c r="I22" s="9" t="s">
        <v>141</v>
      </c>
      <c r="J22" s="9" t="s">
        <v>37</v>
      </c>
      <c r="K22" s="9" t="s">
        <v>31</v>
      </c>
    </row>
    <row r="23" ht="36" spans="1:11">
      <c r="A23" s="9" t="s">
        <v>142</v>
      </c>
      <c r="B23" s="16" t="s">
        <v>143</v>
      </c>
      <c r="C23" s="16" t="s">
        <v>56</v>
      </c>
      <c r="D23" s="16" t="s">
        <v>144</v>
      </c>
      <c r="E23" s="17">
        <v>43657</v>
      </c>
      <c r="F23" s="16" t="s">
        <v>145</v>
      </c>
      <c r="G23" s="16" t="s">
        <v>146</v>
      </c>
      <c r="H23" s="16" t="s">
        <v>145</v>
      </c>
      <c r="I23" s="16" t="s">
        <v>146</v>
      </c>
      <c r="J23" s="16" t="s">
        <v>30</v>
      </c>
      <c r="K23" s="25" t="s">
        <v>126</v>
      </c>
    </row>
    <row r="24" ht="36" spans="1:11">
      <c r="A24" s="9" t="s">
        <v>147</v>
      </c>
      <c r="B24" s="16" t="s">
        <v>148</v>
      </c>
      <c r="C24" s="16" t="s">
        <v>56</v>
      </c>
      <c r="D24" s="16" t="s">
        <v>149</v>
      </c>
      <c r="E24" s="17">
        <v>43644</v>
      </c>
      <c r="F24" s="16" t="s">
        <v>145</v>
      </c>
      <c r="G24" s="16" t="s">
        <v>146</v>
      </c>
      <c r="H24" s="16" t="s">
        <v>145</v>
      </c>
      <c r="I24" s="16" t="s">
        <v>146</v>
      </c>
      <c r="J24" s="16" t="s">
        <v>30</v>
      </c>
      <c r="K24" s="25" t="s">
        <v>126</v>
      </c>
    </row>
    <row r="25" ht="72" spans="1:11">
      <c r="A25" s="9" t="s">
        <v>150</v>
      </c>
      <c r="B25" s="9" t="s">
        <v>151</v>
      </c>
      <c r="C25" s="9" t="s">
        <v>152</v>
      </c>
      <c r="D25" s="9" t="s">
        <v>153</v>
      </c>
      <c r="E25" s="10">
        <v>43675</v>
      </c>
      <c r="F25" s="9" t="s">
        <v>154</v>
      </c>
      <c r="G25" s="9" t="s">
        <v>155</v>
      </c>
      <c r="H25" s="9" t="s">
        <v>156</v>
      </c>
      <c r="I25" s="9" t="s">
        <v>157</v>
      </c>
      <c r="J25" s="9" t="s">
        <v>37</v>
      </c>
      <c r="K25" s="9" t="s">
        <v>89</v>
      </c>
    </row>
    <row r="26" ht="36" spans="1:11">
      <c r="A26" s="9" t="s">
        <v>158</v>
      </c>
      <c r="B26" s="20" t="s">
        <v>159</v>
      </c>
      <c r="C26" s="20" t="s">
        <v>85</v>
      </c>
      <c r="D26" s="20" t="s">
        <v>160</v>
      </c>
      <c r="E26" s="21">
        <v>43599</v>
      </c>
      <c r="F26" s="20" t="s">
        <v>161</v>
      </c>
      <c r="G26" s="20" t="s">
        <v>162</v>
      </c>
      <c r="H26" s="20" t="s">
        <v>161</v>
      </c>
      <c r="I26" s="20" t="s">
        <v>163</v>
      </c>
      <c r="J26" s="28" t="s">
        <v>164</v>
      </c>
      <c r="K26" s="28" t="s">
        <v>165</v>
      </c>
    </row>
    <row r="27" ht="36" spans="1:11">
      <c r="A27" s="9" t="s">
        <v>166</v>
      </c>
      <c r="B27" s="20" t="s">
        <v>167</v>
      </c>
      <c r="C27" s="20" t="s">
        <v>85</v>
      </c>
      <c r="D27" s="20" t="s">
        <v>160</v>
      </c>
      <c r="E27" s="21">
        <v>43599</v>
      </c>
      <c r="F27" s="20" t="s">
        <v>161</v>
      </c>
      <c r="G27" s="20" t="s">
        <v>162</v>
      </c>
      <c r="H27" s="20" t="s">
        <v>161</v>
      </c>
      <c r="I27" s="20" t="s">
        <v>163</v>
      </c>
      <c r="J27" s="28" t="s">
        <v>164</v>
      </c>
      <c r="K27" s="28" t="s">
        <v>165</v>
      </c>
    </row>
    <row r="28" ht="36" spans="1:11">
      <c r="A28" s="9" t="s">
        <v>168</v>
      </c>
      <c r="B28" s="16" t="s">
        <v>169</v>
      </c>
      <c r="C28" s="16" t="s">
        <v>85</v>
      </c>
      <c r="D28" s="16" t="s">
        <v>170</v>
      </c>
      <c r="E28" s="17">
        <v>43640</v>
      </c>
      <c r="F28" s="16" t="s">
        <v>171</v>
      </c>
      <c r="G28" s="16" t="s">
        <v>172</v>
      </c>
      <c r="H28" s="16" t="s">
        <v>171</v>
      </c>
      <c r="I28" s="16" t="s">
        <v>173</v>
      </c>
      <c r="J28" s="16" t="s">
        <v>30</v>
      </c>
      <c r="K28" s="25" t="s">
        <v>126</v>
      </c>
    </row>
    <row r="29" ht="36" spans="1:11">
      <c r="A29" s="9" t="s">
        <v>174</v>
      </c>
      <c r="B29" s="20" t="s">
        <v>175</v>
      </c>
      <c r="C29" s="20" t="s">
        <v>176</v>
      </c>
      <c r="D29" s="20" t="s">
        <v>177</v>
      </c>
      <c r="E29" s="21">
        <v>43604</v>
      </c>
      <c r="F29" s="20" t="s">
        <v>178</v>
      </c>
      <c r="G29" s="20" t="s">
        <v>179</v>
      </c>
      <c r="H29" s="20" t="s">
        <v>180</v>
      </c>
      <c r="I29" s="20" t="s">
        <v>181</v>
      </c>
      <c r="J29" s="28" t="s">
        <v>164</v>
      </c>
      <c r="K29" s="28" t="s">
        <v>165</v>
      </c>
    </row>
    <row r="30" ht="36" spans="1:11">
      <c r="A30" s="9" t="s">
        <v>182</v>
      </c>
      <c r="B30" s="9" t="s">
        <v>183</v>
      </c>
      <c r="C30" s="9" t="s">
        <v>56</v>
      </c>
      <c r="D30" s="9" t="s">
        <v>184</v>
      </c>
      <c r="E30" s="10">
        <v>43521</v>
      </c>
      <c r="F30" s="9" t="s">
        <v>185</v>
      </c>
      <c r="G30" s="9" t="s">
        <v>186</v>
      </c>
      <c r="H30" s="9" t="s">
        <v>187</v>
      </c>
      <c r="I30" s="9" t="s">
        <v>188</v>
      </c>
      <c r="J30" s="9" t="s">
        <v>37</v>
      </c>
      <c r="K30" s="9" t="s">
        <v>31</v>
      </c>
    </row>
    <row r="31" ht="36" spans="1:11">
      <c r="A31" s="9" t="s">
        <v>189</v>
      </c>
      <c r="B31" s="22" t="s">
        <v>190</v>
      </c>
      <c r="C31" s="23" t="s">
        <v>191</v>
      </c>
      <c r="D31" s="22" t="s">
        <v>192</v>
      </c>
      <c r="E31" s="21">
        <v>43621</v>
      </c>
      <c r="F31" s="22" t="s">
        <v>193</v>
      </c>
      <c r="G31" s="22" t="s">
        <v>194</v>
      </c>
      <c r="H31" s="22" t="s">
        <v>195</v>
      </c>
      <c r="I31" s="26" t="s">
        <v>196</v>
      </c>
      <c r="J31" s="9" t="s">
        <v>197</v>
      </c>
      <c r="K31" s="9" t="s">
        <v>198</v>
      </c>
    </row>
    <row r="32" ht="72" spans="1:11">
      <c r="A32" s="9" t="s">
        <v>199</v>
      </c>
      <c r="B32" s="16" t="s">
        <v>200</v>
      </c>
      <c r="C32" s="16" t="s">
        <v>85</v>
      </c>
      <c r="D32" s="16" t="s">
        <v>201</v>
      </c>
      <c r="E32" s="17">
        <v>43607</v>
      </c>
      <c r="F32" s="24" t="s">
        <v>202</v>
      </c>
      <c r="G32" s="16" t="s">
        <v>203</v>
      </c>
      <c r="H32" s="25" t="s">
        <v>204</v>
      </c>
      <c r="I32" s="16" t="s">
        <v>205</v>
      </c>
      <c r="J32" s="16" t="s">
        <v>30</v>
      </c>
      <c r="K32" s="25" t="s">
        <v>89</v>
      </c>
    </row>
    <row r="33" ht="36" spans="1:11">
      <c r="A33" s="9" t="s">
        <v>206</v>
      </c>
      <c r="B33" s="18" t="s">
        <v>207</v>
      </c>
      <c r="C33" s="18" t="s">
        <v>85</v>
      </c>
      <c r="D33" s="18" t="s">
        <v>208</v>
      </c>
      <c r="E33" s="19">
        <v>43655</v>
      </c>
      <c r="F33" s="18" t="s">
        <v>209</v>
      </c>
      <c r="G33" s="18" t="s">
        <v>210</v>
      </c>
      <c r="H33" s="18" t="s">
        <v>209</v>
      </c>
      <c r="I33" s="18" t="s">
        <v>210</v>
      </c>
      <c r="J33" s="9" t="s">
        <v>119</v>
      </c>
      <c r="K33" s="27" t="s">
        <v>31</v>
      </c>
    </row>
    <row r="34" ht="48" spans="1:11">
      <c r="A34" s="9" t="s">
        <v>211</v>
      </c>
      <c r="B34" s="11" t="s">
        <v>212</v>
      </c>
      <c r="C34" s="11" t="s">
        <v>213</v>
      </c>
      <c r="D34" s="11" t="s">
        <v>214</v>
      </c>
      <c r="E34" s="12">
        <v>43662</v>
      </c>
      <c r="F34" s="13" t="s">
        <v>215</v>
      </c>
      <c r="G34" s="13" t="s">
        <v>216</v>
      </c>
      <c r="H34" s="13" t="s">
        <v>215</v>
      </c>
      <c r="I34" s="13" t="s">
        <v>216</v>
      </c>
      <c r="J34" s="11" t="s">
        <v>30</v>
      </c>
      <c r="K34" s="25" t="s">
        <v>71</v>
      </c>
    </row>
    <row r="35" ht="36" spans="1:11">
      <c r="A35" s="9" t="s">
        <v>217</v>
      </c>
      <c r="B35" s="18" t="s">
        <v>218</v>
      </c>
      <c r="C35" s="18" t="s">
        <v>213</v>
      </c>
      <c r="D35" s="18" t="s">
        <v>219</v>
      </c>
      <c r="E35" s="19">
        <v>43663</v>
      </c>
      <c r="F35" s="24" t="s">
        <v>215</v>
      </c>
      <c r="G35" s="24" t="s">
        <v>216</v>
      </c>
      <c r="H35" s="24" t="s">
        <v>215</v>
      </c>
      <c r="I35" s="24" t="s">
        <v>216</v>
      </c>
      <c r="J35" s="18" t="s">
        <v>30</v>
      </c>
      <c r="K35" s="25" t="s">
        <v>220</v>
      </c>
    </row>
    <row r="36" ht="48" spans="1:11">
      <c r="A36" s="9" t="s">
        <v>221</v>
      </c>
      <c r="B36" s="11" t="s">
        <v>222</v>
      </c>
      <c r="C36" s="11" t="s">
        <v>213</v>
      </c>
      <c r="D36" s="11" t="s">
        <v>223</v>
      </c>
      <c r="E36" s="12">
        <v>43671</v>
      </c>
      <c r="F36" s="13" t="s">
        <v>215</v>
      </c>
      <c r="G36" s="13" t="s">
        <v>216</v>
      </c>
      <c r="H36" s="13" t="s">
        <v>215</v>
      </c>
      <c r="I36" s="13" t="s">
        <v>216</v>
      </c>
      <c r="J36" s="11" t="s">
        <v>30</v>
      </c>
      <c r="K36" s="25" t="s">
        <v>71</v>
      </c>
    </row>
    <row r="37" ht="48" spans="1:11">
      <c r="A37" s="9" t="s">
        <v>224</v>
      </c>
      <c r="B37" s="11" t="s">
        <v>225</v>
      </c>
      <c r="C37" s="11" t="s">
        <v>213</v>
      </c>
      <c r="D37" s="11" t="s">
        <v>219</v>
      </c>
      <c r="E37" s="12">
        <v>43691</v>
      </c>
      <c r="F37" s="13" t="s">
        <v>215</v>
      </c>
      <c r="G37" s="13" t="s">
        <v>216</v>
      </c>
      <c r="H37" s="13" t="s">
        <v>215</v>
      </c>
      <c r="I37" s="13" t="s">
        <v>216</v>
      </c>
      <c r="J37" s="11" t="s">
        <v>30</v>
      </c>
      <c r="K37" s="25" t="s">
        <v>71</v>
      </c>
    </row>
    <row r="38" ht="48" spans="1:11">
      <c r="A38" s="9" t="s">
        <v>226</v>
      </c>
      <c r="B38" s="11" t="s">
        <v>225</v>
      </c>
      <c r="C38" s="11" t="s">
        <v>213</v>
      </c>
      <c r="D38" s="11" t="s">
        <v>219</v>
      </c>
      <c r="E38" s="12">
        <v>43696</v>
      </c>
      <c r="F38" s="13" t="s">
        <v>215</v>
      </c>
      <c r="G38" s="13" t="s">
        <v>216</v>
      </c>
      <c r="H38" s="13" t="s">
        <v>215</v>
      </c>
      <c r="I38" s="13" t="s">
        <v>216</v>
      </c>
      <c r="J38" s="11" t="s">
        <v>30</v>
      </c>
      <c r="K38" s="25" t="s">
        <v>71</v>
      </c>
    </row>
    <row r="39" ht="48" spans="1:11">
      <c r="A39" s="9" t="s">
        <v>227</v>
      </c>
      <c r="B39" s="11" t="s">
        <v>225</v>
      </c>
      <c r="C39" s="11" t="s">
        <v>213</v>
      </c>
      <c r="D39" s="11" t="s">
        <v>223</v>
      </c>
      <c r="E39" s="12">
        <v>43698</v>
      </c>
      <c r="F39" s="13" t="s">
        <v>215</v>
      </c>
      <c r="G39" s="13" t="s">
        <v>216</v>
      </c>
      <c r="H39" s="13" t="s">
        <v>215</v>
      </c>
      <c r="I39" s="13" t="s">
        <v>216</v>
      </c>
      <c r="J39" s="11" t="s">
        <v>30</v>
      </c>
      <c r="K39" s="25" t="s">
        <v>71</v>
      </c>
    </row>
    <row r="40" ht="48" spans="1:11">
      <c r="A40" s="9" t="s">
        <v>228</v>
      </c>
      <c r="B40" s="11" t="s">
        <v>225</v>
      </c>
      <c r="C40" s="11" t="s">
        <v>213</v>
      </c>
      <c r="D40" s="11" t="s">
        <v>229</v>
      </c>
      <c r="E40" s="12">
        <v>43697</v>
      </c>
      <c r="F40" s="13" t="s">
        <v>215</v>
      </c>
      <c r="G40" s="13" t="s">
        <v>216</v>
      </c>
      <c r="H40" s="13" t="s">
        <v>215</v>
      </c>
      <c r="I40" s="13" t="s">
        <v>216</v>
      </c>
      <c r="J40" s="11" t="s">
        <v>30</v>
      </c>
      <c r="K40" s="25" t="s">
        <v>71</v>
      </c>
    </row>
    <row r="41" ht="48" spans="1:11">
      <c r="A41" s="9" t="s">
        <v>230</v>
      </c>
      <c r="B41" s="11" t="s">
        <v>231</v>
      </c>
      <c r="C41" s="11" t="s">
        <v>213</v>
      </c>
      <c r="D41" s="11" t="s">
        <v>223</v>
      </c>
      <c r="E41" s="12">
        <v>43668</v>
      </c>
      <c r="F41" s="13" t="s">
        <v>215</v>
      </c>
      <c r="G41" s="13" t="s">
        <v>216</v>
      </c>
      <c r="H41" s="13" t="s">
        <v>215</v>
      </c>
      <c r="I41" s="13" t="s">
        <v>216</v>
      </c>
      <c r="J41" s="11" t="s">
        <v>30</v>
      </c>
      <c r="K41" s="25" t="s">
        <v>71</v>
      </c>
    </row>
    <row r="42" ht="48" spans="1:11">
      <c r="A42" s="9" t="s">
        <v>232</v>
      </c>
      <c r="B42" s="11" t="s">
        <v>233</v>
      </c>
      <c r="C42" s="11" t="s">
        <v>213</v>
      </c>
      <c r="D42" s="11" t="s">
        <v>219</v>
      </c>
      <c r="E42" s="12">
        <v>43675</v>
      </c>
      <c r="F42" s="13" t="s">
        <v>215</v>
      </c>
      <c r="G42" s="13" t="s">
        <v>216</v>
      </c>
      <c r="H42" s="13" t="s">
        <v>215</v>
      </c>
      <c r="I42" s="13" t="s">
        <v>216</v>
      </c>
      <c r="J42" s="11" t="s">
        <v>30</v>
      </c>
      <c r="K42" s="25" t="s">
        <v>71</v>
      </c>
    </row>
    <row r="43" ht="48" spans="1:11">
      <c r="A43" s="9" t="s">
        <v>234</v>
      </c>
      <c r="B43" s="11" t="s">
        <v>233</v>
      </c>
      <c r="C43" s="11" t="s">
        <v>213</v>
      </c>
      <c r="D43" s="11" t="s">
        <v>219</v>
      </c>
      <c r="E43" s="12">
        <v>43691</v>
      </c>
      <c r="F43" s="13" t="s">
        <v>215</v>
      </c>
      <c r="G43" s="13" t="s">
        <v>216</v>
      </c>
      <c r="H43" s="13" t="s">
        <v>215</v>
      </c>
      <c r="I43" s="13" t="s">
        <v>216</v>
      </c>
      <c r="J43" s="11" t="s">
        <v>30</v>
      </c>
      <c r="K43" s="25" t="s">
        <v>71</v>
      </c>
    </row>
    <row r="44" ht="36" spans="1:11">
      <c r="A44" s="9" t="s">
        <v>235</v>
      </c>
      <c r="B44" s="16" t="s">
        <v>236</v>
      </c>
      <c r="C44" s="16" t="s">
        <v>237</v>
      </c>
      <c r="D44" s="16" t="s">
        <v>238</v>
      </c>
      <c r="E44" s="17">
        <v>43556</v>
      </c>
      <c r="F44" s="24" t="s">
        <v>239</v>
      </c>
      <c r="G44" s="13" t="s">
        <v>240</v>
      </c>
      <c r="H44" s="25" t="s">
        <v>241</v>
      </c>
      <c r="I44" s="16" t="s">
        <v>242</v>
      </c>
      <c r="J44" s="16" t="s">
        <v>30</v>
      </c>
      <c r="K44" s="22" t="s">
        <v>220</v>
      </c>
    </row>
    <row r="45" ht="84" spans="1:11">
      <c r="A45" s="9" t="s">
        <v>243</v>
      </c>
      <c r="B45" s="16" t="s">
        <v>244</v>
      </c>
      <c r="C45" s="16" t="s">
        <v>56</v>
      </c>
      <c r="D45" s="16" t="s">
        <v>245</v>
      </c>
      <c r="E45" s="17">
        <v>43453</v>
      </c>
      <c r="F45" s="24" t="s">
        <v>246</v>
      </c>
      <c r="G45" s="16" t="s">
        <v>247</v>
      </c>
      <c r="H45" s="25" t="s">
        <v>248</v>
      </c>
      <c r="I45" s="16" t="s">
        <v>249</v>
      </c>
      <c r="J45" s="16" t="s">
        <v>30</v>
      </c>
      <c r="K45" s="25" t="s">
        <v>220</v>
      </c>
    </row>
    <row r="46" ht="48" spans="1:11">
      <c r="A46" s="9" t="s">
        <v>250</v>
      </c>
      <c r="B46" s="16" t="s">
        <v>251</v>
      </c>
      <c r="C46" s="16" t="s">
        <v>252</v>
      </c>
      <c r="D46" s="16" t="s">
        <v>253</v>
      </c>
      <c r="E46" s="17">
        <v>43591</v>
      </c>
      <c r="F46" s="24" t="s">
        <v>254</v>
      </c>
      <c r="G46" s="13" t="s">
        <v>255</v>
      </c>
      <c r="H46" s="25" t="s">
        <v>256</v>
      </c>
      <c r="I46" s="16" t="s">
        <v>257</v>
      </c>
      <c r="J46" s="16" t="s">
        <v>30</v>
      </c>
      <c r="K46" s="22" t="s">
        <v>220</v>
      </c>
    </row>
    <row r="47" ht="48" spans="1:11">
      <c r="A47" s="9" t="s">
        <v>258</v>
      </c>
      <c r="B47" s="16" t="s">
        <v>259</v>
      </c>
      <c r="C47" s="16" t="s">
        <v>260</v>
      </c>
      <c r="D47" s="16" t="s">
        <v>261</v>
      </c>
      <c r="E47" s="17">
        <v>43657</v>
      </c>
      <c r="F47" s="24" t="s">
        <v>254</v>
      </c>
      <c r="G47" s="13" t="s">
        <v>255</v>
      </c>
      <c r="H47" s="25" t="s">
        <v>262</v>
      </c>
      <c r="I47" s="16" t="s">
        <v>263</v>
      </c>
      <c r="J47" s="16" t="s">
        <v>30</v>
      </c>
      <c r="K47" s="22" t="s">
        <v>220</v>
      </c>
    </row>
    <row r="48" ht="36" spans="1:11">
      <c r="A48" s="9" t="s">
        <v>264</v>
      </c>
      <c r="B48" s="16" t="s">
        <v>265</v>
      </c>
      <c r="C48" s="16" t="s">
        <v>252</v>
      </c>
      <c r="D48" s="16" t="s">
        <v>253</v>
      </c>
      <c r="E48" s="17">
        <v>43633</v>
      </c>
      <c r="F48" s="24" t="s">
        <v>266</v>
      </c>
      <c r="G48" s="13" t="s">
        <v>267</v>
      </c>
      <c r="H48" s="25" t="s">
        <v>268</v>
      </c>
      <c r="I48" s="16" t="s">
        <v>269</v>
      </c>
      <c r="J48" s="16" t="s">
        <v>30</v>
      </c>
      <c r="K48" s="22" t="s">
        <v>220</v>
      </c>
    </row>
    <row r="49" ht="36" spans="1:11">
      <c r="A49" s="9" t="s">
        <v>270</v>
      </c>
      <c r="B49" s="16" t="s">
        <v>271</v>
      </c>
      <c r="C49" s="16" t="s">
        <v>252</v>
      </c>
      <c r="D49" s="16" t="s">
        <v>253</v>
      </c>
      <c r="E49" s="17">
        <v>43647</v>
      </c>
      <c r="F49" s="24" t="s">
        <v>272</v>
      </c>
      <c r="G49" s="13" t="s">
        <v>273</v>
      </c>
      <c r="H49" s="25" t="s">
        <v>274</v>
      </c>
      <c r="I49" s="16" t="s">
        <v>275</v>
      </c>
      <c r="J49" s="16" t="s">
        <v>30</v>
      </c>
      <c r="K49" s="22" t="s">
        <v>220</v>
      </c>
    </row>
    <row r="50" ht="48" spans="1:11">
      <c r="A50" s="9" t="s">
        <v>276</v>
      </c>
      <c r="B50" s="16" t="s">
        <v>277</v>
      </c>
      <c r="C50" s="16" t="s">
        <v>260</v>
      </c>
      <c r="D50" s="16" t="s">
        <v>253</v>
      </c>
      <c r="E50" s="17">
        <v>43636</v>
      </c>
      <c r="F50" s="24" t="s">
        <v>278</v>
      </c>
      <c r="G50" s="16" t="s">
        <v>279</v>
      </c>
      <c r="H50" s="25" t="s">
        <v>280</v>
      </c>
      <c r="I50" s="16" t="s">
        <v>281</v>
      </c>
      <c r="J50" s="16" t="s">
        <v>30</v>
      </c>
      <c r="K50" s="22" t="s">
        <v>220</v>
      </c>
    </row>
    <row r="51" ht="36" spans="1:11">
      <c r="A51" s="9" t="s">
        <v>282</v>
      </c>
      <c r="B51" s="16" t="s">
        <v>277</v>
      </c>
      <c r="C51" s="16" t="s">
        <v>260</v>
      </c>
      <c r="D51" s="16" t="s">
        <v>253</v>
      </c>
      <c r="E51" s="17">
        <v>43618</v>
      </c>
      <c r="F51" s="24" t="s">
        <v>283</v>
      </c>
      <c r="G51" s="16" t="s">
        <v>284</v>
      </c>
      <c r="H51" s="25" t="s">
        <v>280</v>
      </c>
      <c r="I51" s="16" t="s">
        <v>281</v>
      </c>
      <c r="J51" s="16" t="s">
        <v>30</v>
      </c>
      <c r="K51" s="22" t="s">
        <v>220</v>
      </c>
    </row>
    <row r="52" ht="36" spans="1:11">
      <c r="A52" s="9" t="s">
        <v>285</v>
      </c>
      <c r="B52" s="16" t="s">
        <v>277</v>
      </c>
      <c r="C52" s="16" t="s">
        <v>252</v>
      </c>
      <c r="D52" s="16" t="s">
        <v>253</v>
      </c>
      <c r="E52" s="17">
        <v>43605</v>
      </c>
      <c r="F52" s="24" t="s">
        <v>286</v>
      </c>
      <c r="G52" s="16" t="s">
        <v>287</v>
      </c>
      <c r="H52" s="25" t="s">
        <v>280</v>
      </c>
      <c r="I52" s="16" t="s">
        <v>281</v>
      </c>
      <c r="J52" s="16" t="s">
        <v>30</v>
      </c>
      <c r="K52" s="22" t="s">
        <v>220</v>
      </c>
    </row>
    <row r="53" ht="36" spans="1:11">
      <c r="A53" s="9" t="s">
        <v>288</v>
      </c>
      <c r="B53" s="16" t="s">
        <v>277</v>
      </c>
      <c r="C53" s="16" t="s">
        <v>252</v>
      </c>
      <c r="D53" s="16" t="s">
        <v>253</v>
      </c>
      <c r="E53" s="17">
        <v>43552</v>
      </c>
      <c r="F53" s="24" t="s">
        <v>289</v>
      </c>
      <c r="G53" s="13" t="s">
        <v>290</v>
      </c>
      <c r="H53" s="25" t="s">
        <v>291</v>
      </c>
      <c r="I53" s="16" t="s">
        <v>292</v>
      </c>
      <c r="J53" s="16" t="s">
        <v>30</v>
      </c>
      <c r="K53" s="22" t="s">
        <v>220</v>
      </c>
    </row>
    <row r="54" ht="48" spans="1:11">
      <c r="A54" s="9" t="s">
        <v>293</v>
      </c>
      <c r="B54" s="9" t="s">
        <v>294</v>
      </c>
      <c r="C54" s="9" t="s">
        <v>85</v>
      </c>
      <c r="D54" s="9" t="s">
        <v>295</v>
      </c>
      <c r="E54" s="10">
        <v>43567</v>
      </c>
      <c r="F54" s="9" t="s">
        <v>296</v>
      </c>
      <c r="G54" s="9" t="s">
        <v>297</v>
      </c>
      <c r="H54" s="9" t="s">
        <v>296</v>
      </c>
      <c r="I54" s="9" t="s">
        <v>297</v>
      </c>
      <c r="J54" s="9" t="s">
        <v>20</v>
      </c>
      <c r="K54" s="9" t="s">
        <v>198</v>
      </c>
    </row>
    <row r="55" ht="36" spans="1:11">
      <c r="A55" s="9" t="s">
        <v>298</v>
      </c>
      <c r="B55" s="20" t="s">
        <v>299</v>
      </c>
      <c r="C55" s="20" t="s">
        <v>85</v>
      </c>
      <c r="D55" s="20" t="s">
        <v>300</v>
      </c>
      <c r="E55" s="21">
        <v>43648</v>
      </c>
      <c r="F55" s="20" t="s">
        <v>301</v>
      </c>
      <c r="G55" s="20" t="s">
        <v>302</v>
      </c>
      <c r="H55" s="20" t="s">
        <v>301</v>
      </c>
      <c r="I55" s="20" t="s">
        <v>302</v>
      </c>
      <c r="J55" s="9" t="s">
        <v>164</v>
      </c>
      <c r="K55" s="9" t="s">
        <v>165</v>
      </c>
    </row>
    <row r="56" ht="60" spans="1:11">
      <c r="A56" s="9" t="s">
        <v>303</v>
      </c>
      <c r="B56" s="20" t="s">
        <v>304</v>
      </c>
      <c r="C56" s="20" t="s">
        <v>85</v>
      </c>
      <c r="D56" s="20" t="s">
        <v>300</v>
      </c>
      <c r="E56" s="21">
        <v>43643</v>
      </c>
      <c r="F56" s="20" t="s">
        <v>305</v>
      </c>
      <c r="G56" s="20" t="s">
        <v>306</v>
      </c>
      <c r="H56" s="20" t="s">
        <v>305</v>
      </c>
      <c r="I56" s="20" t="s">
        <v>306</v>
      </c>
      <c r="J56" s="9" t="s">
        <v>164</v>
      </c>
      <c r="K56" s="9" t="s">
        <v>165</v>
      </c>
    </row>
    <row r="57" ht="36" spans="1:11">
      <c r="A57" s="9" t="s">
        <v>307</v>
      </c>
      <c r="B57" s="20" t="s">
        <v>308</v>
      </c>
      <c r="C57" s="20" t="s">
        <v>85</v>
      </c>
      <c r="D57" s="20" t="s">
        <v>300</v>
      </c>
      <c r="E57" s="21">
        <v>43637</v>
      </c>
      <c r="F57" s="20" t="s">
        <v>309</v>
      </c>
      <c r="G57" s="20" t="s">
        <v>310</v>
      </c>
      <c r="H57" s="20" t="s">
        <v>309</v>
      </c>
      <c r="I57" s="20" t="s">
        <v>310</v>
      </c>
      <c r="J57" s="9" t="s">
        <v>164</v>
      </c>
      <c r="K57" s="9" t="s">
        <v>165</v>
      </c>
    </row>
    <row r="58" ht="60" spans="1:11">
      <c r="A58" s="9" t="s">
        <v>311</v>
      </c>
      <c r="B58" s="22" t="s">
        <v>312</v>
      </c>
      <c r="C58" s="23" t="s">
        <v>313</v>
      </c>
      <c r="D58" s="22" t="s">
        <v>314</v>
      </c>
      <c r="E58" s="21">
        <v>43620</v>
      </c>
      <c r="F58" s="22" t="s">
        <v>315</v>
      </c>
      <c r="G58" s="22" t="s">
        <v>316</v>
      </c>
      <c r="H58" s="22" t="s">
        <v>317</v>
      </c>
      <c r="I58" s="26" t="s">
        <v>318</v>
      </c>
      <c r="J58" s="9" t="s">
        <v>197</v>
      </c>
      <c r="K58" s="9" t="s">
        <v>198</v>
      </c>
    </row>
    <row r="59" ht="72" spans="1:11">
      <c r="A59" s="9" t="s">
        <v>319</v>
      </c>
      <c r="B59" s="16" t="s">
        <v>320</v>
      </c>
      <c r="C59" s="16" t="s">
        <v>321</v>
      </c>
      <c r="D59" s="16" t="s">
        <v>322</v>
      </c>
      <c r="E59" s="17">
        <v>43683</v>
      </c>
      <c r="F59" s="24" t="s">
        <v>323</v>
      </c>
      <c r="G59" s="13" t="s">
        <v>324</v>
      </c>
      <c r="H59" s="25" t="s">
        <v>325</v>
      </c>
      <c r="I59" s="16" t="s">
        <v>326</v>
      </c>
      <c r="J59" s="16" t="s">
        <v>30</v>
      </c>
      <c r="K59" s="22" t="s">
        <v>220</v>
      </c>
    </row>
    <row r="60" ht="72" spans="1:11">
      <c r="A60" s="9" t="s">
        <v>327</v>
      </c>
      <c r="B60" s="9" t="s">
        <v>328</v>
      </c>
      <c r="C60" s="9" t="s">
        <v>85</v>
      </c>
      <c r="D60" s="9" t="s">
        <v>329</v>
      </c>
      <c r="E60" s="10">
        <v>43619</v>
      </c>
      <c r="F60" s="9" t="s">
        <v>330</v>
      </c>
      <c r="G60" s="9" t="s">
        <v>331</v>
      </c>
      <c r="H60" s="9" t="s">
        <v>332</v>
      </c>
      <c r="I60" s="9" t="s">
        <v>333</v>
      </c>
      <c r="J60" s="9" t="s">
        <v>20</v>
      </c>
      <c r="K60" s="9" t="s">
        <v>334</v>
      </c>
    </row>
    <row r="61" ht="36" spans="1:11">
      <c r="A61" s="9" t="s">
        <v>335</v>
      </c>
      <c r="B61" s="22" t="s">
        <v>336</v>
      </c>
      <c r="C61" s="26" t="s">
        <v>85</v>
      </c>
      <c r="D61" s="22" t="s">
        <v>192</v>
      </c>
      <c r="E61" s="21">
        <v>43632</v>
      </c>
      <c r="F61" s="22" t="s">
        <v>337</v>
      </c>
      <c r="G61" s="22" t="s">
        <v>338</v>
      </c>
      <c r="H61" s="22" t="s">
        <v>339</v>
      </c>
      <c r="I61" s="26" t="s">
        <v>340</v>
      </c>
      <c r="J61" s="9" t="s">
        <v>197</v>
      </c>
      <c r="K61" s="9" t="s">
        <v>198</v>
      </c>
    </row>
    <row r="62" ht="36" spans="1:11">
      <c r="A62" s="9" t="s">
        <v>341</v>
      </c>
      <c r="B62" s="22" t="s">
        <v>336</v>
      </c>
      <c r="C62" s="23" t="s">
        <v>342</v>
      </c>
      <c r="D62" s="22" t="s">
        <v>343</v>
      </c>
      <c r="E62" s="21">
        <v>43669</v>
      </c>
      <c r="F62" s="22" t="s">
        <v>344</v>
      </c>
      <c r="G62" s="22" t="s">
        <v>345</v>
      </c>
      <c r="H62" s="22" t="s">
        <v>339</v>
      </c>
      <c r="I62" s="26" t="s">
        <v>340</v>
      </c>
      <c r="J62" s="9" t="s">
        <v>197</v>
      </c>
      <c r="K62" s="9" t="s">
        <v>198</v>
      </c>
    </row>
    <row r="63" ht="36" spans="1:11">
      <c r="A63" s="9" t="s">
        <v>346</v>
      </c>
      <c r="B63" s="22" t="s">
        <v>336</v>
      </c>
      <c r="C63" s="23" t="s">
        <v>342</v>
      </c>
      <c r="D63" s="22" t="s">
        <v>347</v>
      </c>
      <c r="E63" s="21">
        <v>43649</v>
      </c>
      <c r="F63" s="22" t="s">
        <v>344</v>
      </c>
      <c r="G63" s="22" t="s">
        <v>345</v>
      </c>
      <c r="H63" s="22" t="s">
        <v>339</v>
      </c>
      <c r="I63" s="26" t="s">
        <v>340</v>
      </c>
      <c r="J63" s="9" t="s">
        <v>197</v>
      </c>
      <c r="K63" s="9" t="s">
        <v>198</v>
      </c>
    </row>
    <row r="64" ht="36" spans="1:11">
      <c r="A64" s="9" t="s">
        <v>348</v>
      </c>
      <c r="B64" s="16" t="s">
        <v>349</v>
      </c>
      <c r="C64" s="16" t="s">
        <v>252</v>
      </c>
      <c r="D64" s="16" t="s">
        <v>253</v>
      </c>
      <c r="E64" s="17">
        <v>43637</v>
      </c>
      <c r="F64" s="24" t="s">
        <v>350</v>
      </c>
      <c r="G64" s="13" t="s">
        <v>351</v>
      </c>
      <c r="H64" s="25" t="s">
        <v>280</v>
      </c>
      <c r="I64" s="16" t="s">
        <v>281</v>
      </c>
      <c r="J64" s="16" t="s">
        <v>30</v>
      </c>
      <c r="K64" s="22" t="s">
        <v>220</v>
      </c>
    </row>
    <row r="65" ht="96" spans="1:11">
      <c r="A65" s="9" t="s">
        <v>352</v>
      </c>
      <c r="B65" s="16" t="s">
        <v>353</v>
      </c>
      <c r="C65" s="16" t="s">
        <v>354</v>
      </c>
      <c r="D65" s="16" t="s">
        <v>355</v>
      </c>
      <c r="E65" s="17">
        <v>43639</v>
      </c>
      <c r="F65" s="24" t="s">
        <v>356</v>
      </c>
      <c r="G65" s="16" t="s">
        <v>357</v>
      </c>
      <c r="H65" s="25" t="s">
        <v>358</v>
      </c>
      <c r="I65" s="16" t="s">
        <v>359</v>
      </c>
      <c r="J65" s="16" t="s">
        <v>30</v>
      </c>
      <c r="K65" s="25" t="s">
        <v>198</v>
      </c>
    </row>
    <row r="66" ht="48" spans="1:11">
      <c r="A66" s="9" t="s">
        <v>360</v>
      </c>
      <c r="B66" s="16" t="s">
        <v>361</v>
      </c>
      <c r="C66" s="16" t="s">
        <v>56</v>
      </c>
      <c r="D66" s="16" t="s">
        <v>362</v>
      </c>
      <c r="E66" s="17">
        <v>43572</v>
      </c>
      <c r="F66" s="24" t="s">
        <v>363</v>
      </c>
      <c r="G66" s="16" t="s">
        <v>364</v>
      </c>
      <c r="H66" s="25" t="s">
        <v>365</v>
      </c>
      <c r="I66" s="16" t="s">
        <v>366</v>
      </c>
      <c r="J66" s="16" t="s">
        <v>30</v>
      </c>
      <c r="K66" s="25" t="s">
        <v>198</v>
      </c>
    </row>
    <row r="67" ht="36" spans="1:11">
      <c r="A67" s="9" t="s">
        <v>367</v>
      </c>
      <c r="B67" s="20" t="s">
        <v>361</v>
      </c>
      <c r="C67" s="20" t="s">
        <v>368</v>
      </c>
      <c r="D67" s="20" t="s">
        <v>369</v>
      </c>
      <c r="E67" s="21">
        <v>43675</v>
      </c>
      <c r="F67" s="20" t="s">
        <v>370</v>
      </c>
      <c r="G67" s="20" t="s">
        <v>371</v>
      </c>
      <c r="H67" s="20" t="s">
        <v>372</v>
      </c>
      <c r="I67" s="20" t="s">
        <v>373</v>
      </c>
      <c r="J67" s="9" t="s">
        <v>197</v>
      </c>
      <c r="K67" s="9" t="s">
        <v>198</v>
      </c>
    </row>
    <row r="68" ht="36" spans="1:11">
      <c r="A68" s="9" t="s">
        <v>374</v>
      </c>
      <c r="B68" s="9" t="s">
        <v>375</v>
      </c>
      <c r="C68" s="9" t="s">
        <v>85</v>
      </c>
      <c r="D68" s="9" t="s">
        <v>376</v>
      </c>
      <c r="E68" s="10">
        <v>43658</v>
      </c>
      <c r="F68" s="9" t="s">
        <v>377</v>
      </c>
      <c r="G68" s="9" t="s">
        <v>378</v>
      </c>
      <c r="H68" s="9" t="s">
        <v>379</v>
      </c>
      <c r="I68" s="9" t="s">
        <v>380</v>
      </c>
      <c r="J68" s="9" t="s">
        <v>37</v>
      </c>
      <c r="K68" s="9" t="s">
        <v>89</v>
      </c>
    </row>
    <row r="69" ht="36" spans="1:11">
      <c r="A69" s="9" t="s">
        <v>381</v>
      </c>
      <c r="B69" s="9" t="s">
        <v>382</v>
      </c>
      <c r="C69" s="9" t="s">
        <v>85</v>
      </c>
      <c r="D69" s="9" t="s">
        <v>85</v>
      </c>
      <c r="E69" s="17" t="s">
        <v>85</v>
      </c>
      <c r="F69" s="9" t="s">
        <v>383</v>
      </c>
      <c r="G69" s="9" t="s">
        <v>384</v>
      </c>
      <c r="H69" s="9" t="s">
        <v>85</v>
      </c>
      <c r="I69" s="9" t="s">
        <v>85</v>
      </c>
      <c r="J69" s="9" t="s">
        <v>37</v>
      </c>
      <c r="K69" s="9" t="s">
        <v>385</v>
      </c>
    </row>
    <row r="70" ht="36" spans="1:11">
      <c r="A70" s="9" t="s">
        <v>386</v>
      </c>
      <c r="B70" s="9" t="s">
        <v>382</v>
      </c>
      <c r="C70" s="9" t="s">
        <v>85</v>
      </c>
      <c r="D70" s="9" t="s">
        <v>85</v>
      </c>
      <c r="E70" s="17" t="s">
        <v>85</v>
      </c>
      <c r="F70" s="9" t="s">
        <v>387</v>
      </c>
      <c r="G70" s="9" t="s">
        <v>388</v>
      </c>
      <c r="H70" s="9" t="s">
        <v>85</v>
      </c>
      <c r="I70" s="9" t="s">
        <v>85</v>
      </c>
      <c r="J70" s="9" t="s">
        <v>37</v>
      </c>
      <c r="K70" s="9" t="s">
        <v>385</v>
      </c>
    </row>
    <row r="71" ht="36" spans="1:11">
      <c r="A71" s="9" t="s">
        <v>389</v>
      </c>
      <c r="B71" s="9" t="s">
        <v>390</v>
      </c>
      <c r="C71" s="9" t="s">
        <v>85</v>
      </c>
      <c r="D71" s="9" t="s">
        <v>300</v>
      </c>
      <c r="E71" s="17" t="s">
        <v>85</v>
      </c>
      <c r="F71" s="9" t="s">
        <v>391</v>
      </c>
      <c r="G71" s="9" t="s">
        <v>392</v>
      </c>
      <c r="H71" s="9" t="s">
        <v>85</v>
      </c>
      <c r="I71" s="9" t="s">
        <v>85</v>
      </c>
      <c r="J71" s="9" t="s">
        <v>164</v>
      </c>
      <c r="K71" s="9" t="s">
        <v>385</v>
      </c>
    </row>
    <row r="72" ht="36" spans="1:11">
      <c r="A72" s="9" t="s">
        <v>393</v>
      </c>
      <c r="B72" s="9" t="s">
        <v>394</v>
      </c>
      <c r="C72" s="9" t="s">
        <v>395</v>
      </c>
      <c r="D72" s="9" t="s">
        <v>396</v>
      </c>
      <c r="E72" s="10">
        <v>43140</v>
      </c>
      <c r="F72" s="9" t="s">
        <v>397</v>
      </c>
      <c r="G72" s="9" t="s">
        <v>398</v>
      </c>
      <c r="H72" s="9" t="s">
        <v>399</v>
      </c>
      <c r="I72" s="9" t="s">
        <v>400</v>
      </c>
      <c r="J72" s="9" t="s">
        <v>20</v>
      </c>
      <c r="K72" s="9" t="s">
        <v>21</v>
      </c>
    </row>
    <row r="73" ht="36" spans="1:11">
      <c r="A73" s="9" t="s">
        <v>401</v>
      </c>
      <c r="B73" s="9" t="s">
        <v>402</v>
      </c>
      <c r="C73" s="9" t="s">
        <v>403</v>
      </c>
      <c r="D73" s="9" t="s">
        <v>404</v>
      </c>
      <c r="E73" s="10">
        <v>43529</v>
      </c>
      <c r="F73" s="9" t="s">
        <v>405</v>
      </c>
      <c r="G73" s="9" t="s">
        <v>406</v>
      </c>
      <c r="H73" s="9" t="s">
        <v>407</v>
      </c>
      <c r="I73" s="9" t="s">
        <v>408</v>
      </c>
      <c r="J73" s="9" t="s">
        <v>20</v>
      </c>
      <c r="K73" s="9" t="s">
        <v>21</v>
      </c>
    </row>
    <row r="74" ht="36" spans="1:11">
      <c r="A74" s="9" t="s">
        <v>409</v>
      </c>
      <c r="B74" s="11" t="s">
        <v>410</v>
      </c>
      <c r="C74" s="11" t="s">
        <v>85</v>
      </c>
      <c r="D74" s="11" t="s">
        <v>411</v>
      </c>
      <c r="E74" s="12">
        <v>43656</v>
      </c>
      <c r="F74" s="11" t="s">
        <v>412</v>
      </c>
      <c r="G74" s="11" t="s">
        <v>413</v>
      </c>
      <c r="H74" s="11" t="s">
        <v>412</v>
      </c>
      <c r="I74" s="11" t="s">
        <v>413</v>
      </c>
      <c r="J74" s="16" t="s">
        <v>30</v>
      </c>
      <c r="K74" s="25" t="s">
        <v>198</v>
      </c>
    </row>
    <row r="75" ht="24" spans="1:11">
      <c r="A75" s="9" t="s">
        <v>414</v>
      </c>
      <c r="B75" s="20" t="s">
        <v>415</v>
      </c>
      <c r="C75" s="20" t="s">
        <v>416</v>
      </c>
      <c r="D75" s="20" t="s">
        <v>417</v>
      </c>
      <c r="E75" s="21">
        <v>43690</v>
      </c>
      <c r="F75" s="20" t="s">
        <v>418</v>
      </c>
      <c r="G75" s="20" t="s">
        <v>419</v>
      </c>
      <c r="H75" s="20" t="s">
        <v>418</v>
      </c>
      <c r="I75" s="20" t="s">
        <v>419</v>
      </c>
      <c r="J75" s="20" t="s">
        <v>164</v>
      </c>
      <c r="K75" s="20" t="s">
        <v>420</v>
      </c>
    </row>
    <row r="76" ht="72" spans="1:11">
      <c r="A76" s="9" t="s">
        <v>421</v>
      </c>
      <c r="B76" s="20" t="s">
        <v>422</v>
      </c>
      <c r="C76" s="20" t="s">
        <v>423</v>
      </c>
      <c r="D76" s="20" t="s">
        <v>424</v>
      </c>
      <c r="E76" s="21">
        <v>43685</v>
      </c>
      <c r="F76" s="20" t="s">
        <v>425</v>
      </c>
      <c r="G76" s="20" t="s">
        <v>426</v>
      </c>
      <c r="H76" s="20" t="s">
        <v>427</v>
      </c>
      <c r="I76" s="20" t="s">
        <v>428</v>
      </c>
      <c r="J76" s="20" t="s">
        <v>164</v>
      </c>
      <c r="K76" s="20" t="s">
        <v>105</v>
      </c>
    </row>
    <row r="77" ht="48" spans="1:11">
      <c r="A77" s="9" t="s">
        <v>429</v>
      </c>
      <c r="B77" s="9" t="s">
        <v>430</v>
      </c>
      <c r="C77" s="9" t="s">
        <v>85</v>
      </c>
      <c r="D77" s="9" t="s">
        <v>300</v>
      </c>
      <c r="E77" s="17" t="s">
        <v>85</v>
      </c>
      <c r="F77" s="9" t="s">
        <v>431</v>
      </c>
      <c r="G77" s="9" t="s">
        <v>432</v>
      </c>
      <c r="H77" s="9" t="s">
        <v>85</v>
      </c>
      <c r="I77" s="9" t="s">
        <v>85</v>
      </c>
      <c r="J77" s="9" t="s">
        <v>37</v>
      </c>
      <c r="K77" s="16" t="s">
        <v>385</v>
      </c>
    </row>
    <row r="78" ht="36" spans="1:11">
      <c r="A78" s="9" t="s">
        <v>433</v>
      </c>
      <c r="B78" s="9" t="s">
        <v>434</v>
      </c>
      <c r="C78" s="9" t="s">
        <v>85</v>
      </c>
      <c r="D78" s="9" t="s">
        <v>300</v>
      </c>
      <c r="E78" s="17" t="s">
        <v>85</v>
      </c>
      <c r="F78" s="9" t="s">
        <v>435</v>
      </c>
      <c r="G78" s="9" t="s">
        <v>436</v>
      </c>
      <c r="H78" s="9" t="s">
        <v>85</v>
      </c>
      <c r="I78" s="9" t="s">
        <v>85</v>
      </c>
      <c r="J78" s="9" t="s">
        <v>164</v>
      </c>
      <c r="K78" s="9" t="s">
        <v>385</v>
      </c>
    </row>
    <row r="79" ht="36" spans="1:11">
      <c r="A79" s="9" t="s">
        <v>437</v>
      </c>
      <c r="B79" s="14" t="s">
        <v>438</v>
      </c>
      <c r="C79" s="14" t="s">
        <v>439</v>
      </c>
      <c r="D79" s="14" t="s">
        <v>440</v>
      </c>
      <c r="E79" s="15">
        <v>43656</v>
      </c>
      <c r="F79" s="14" t="s">
        <v>441</v>
      </c>
      <c r="G79" s="14" t="s">
        <v>442</v>
      </c>
      <c r="H79" s="14" t="s">
        <v>443</v>
      </c>
      <c r="I79" s="14" t="s">
        <v>444</v>
      </c>
      <c r="J79" s="9" t="s">
        <v>20</v>
      </c>
      <c r="K79" s="14" t="s">
        <v>445</v>
      </c>
    </row>
    <row r="80" ht="48" spans="1:11">
      <c r="A80" s="9" t="s">
        <v>446</v>
      </c>
      <c r="B80" s="14" t="s">
        <v>447</v>
      </c>
      <c r="C80" s="14" t="s">
        <v>85</v>
      </c>
      <c r="D80" s="14" t="s">
        <v>448</v>
      </c>
      <c r="E80" s="15">
        <v>43678</v>
      </c>
      <c r="F80" s="14" t="s">
        <v>449</v>
      </c>
      <c r="G80" s="14" t="s">
        <v>450</v>
      </c>
      <c r="H80" s="14" t="s">
        <v>449</v>
      </c>
      <c r="I80" s="14" t="s">
        <v>450</v>
      </c>
      <c r="J80" s="9" t="s">
        <v>20</v>
      </c>
      <c r="K80" s="14" t="s">
        <v>89</v>
      </c>
    </row>
    <row r="81" ht="36" spans="1:11">
      <c r="A81" s="9" t="s">
        <v>451</v>
      </c>
      <c r="B81" s="9" t="s">
        <v>452</v>
      </c>
      <c r="C81" s="9" t="s">
        <v>85</v>
      </c>
      <c r="D81" s="9" t="s">
        <v>85</v>
      </c>
      <c r="E81" s="17" t="s">
        <v>85</v>
      </c>
      <c r="F81" s="9" t="s">
        <v>453</v>
      </c>
      <c r="G81" s="9" t="s">
        <v>454</v>
      </c>
      <c r="H81" s="9" t="s">
        <v>85</v>
      </c>
      <c r="I81" s="9" t="s">
        <v>85</v>
      </c>
      <c r="J81" s="9" t="s">
        <v>37</v>
      </c>
      <c r="K81" s="9" t="s">
        <v>385</v>
      </c>
    </row>
    <row r="82" ht="72" spans="1:11">
      <c r="A82" s="9" t="s">
        <v>455</v>
      </c>
      <c r="B82" s="9" t="s">
        <v>456</v>
      </c>
      <c r="C82" s="9" t="s">
        <v>457</v>
      </c>
      <c r="D82" s="9" t="s">
        <v>458</v>
      </c>
      <c r="E82" s="10">
        <v>43588</v>
      </c>
      <c r="F82" s="9" t="s">
        <v>459</v>
      </c>
      <c r="G82" s="9" t="s">
        <v>460</v>
      </c>
      <c r="H82" s="9" t="s">
        <v>461</v>
      </c>
      <c r="I82" s="9" t="s">
        <v>462</v>
      </c>
      <c r="J82" s="9" t="s">
        <v>20</v>
      </c>
      <c r="K82" s="9" t="s">
        <v>334</v>
      </c>
    </row>
    <row r="83" ht="36" spans="1:11">
      <c r="A83" s="9" t="s">
        <v>463</v>
      </c>
      <c r="B83" s="18" t="s">
        <v>464</v>
      </c>
      <c r="C83" s="18" t="s">
        <v>465</v>
      </c>
      <c r="D83" s="18" t="s">
        <v>466</v>
      </c>
      <c r="E83" s="19">
        <v>43664</v>
      </c>
      <c r="F83" s="18" t="s">
        <v>467</v>
      </c>
      <c r="G83" s="18" t="s">
        <v>468</v>
      </c>
      <c r="H83" s="18" t="s">
        <v>469</v>
      </c>
      <c r="I83" s="18" t="s">
        <v>468</v>
      </c>
      <c r="J83" s="9" t="s">
        <v>119</v>
      </c>
      <c r="K83" s="27" t="s">
        <v>198</v>
      </c>
    </row>
    <row r="84" ht="36" spans="1:11">
      <c r="A84" s="9" t="s">
        <v>470</v>
      </c>
      <c r="B84" s="18" t="s">
        <v>471</v>
      </c>
      <c r="C84" s="18" t="s">
        <v>465</v>
      </c>
      <c r="D84" s="18" t="s">
        <v>472</v>
      </c>
      <c r="E84" s="19">
        <v>43664</v>
      </c>
      <c r="F84" s="18" t="s">
        <v>467</v>
      </c>
      <c r="G84" s="18" t="s">
        <v>468</v>
      </c>
      <c r="H84" s="18" t="s">
        <v>467</v>
      </c>
      <c r="I84" s="18" t="s">
        <v>468</v>
      </c>
      <c r="J84" s="9" t="s">
        <v>119</v>
      </c>
      <c r="K84" s="27" t="s">
        <v>198</v>
      </c>
    </row>
    <row r="85" ht="36" spans="1:11">
      <c r="A85" s="9" t="s">
        <v>473</v>
      </c>
      <c r="B85" s="18" t="s">
        <v>474</v>
      </c>
      <c r="C85" s="18" t="s">
        <v>475</v>
      </c>
      <c r="D85" s="18" t="s">
        <v>476</v>
      </c>
      <c r="E85" s="19">
        <v>43684</v>
      </c>
      <c r="F85" s="18" t="s">
        <v>477</v>
      </c>
      <c r="G85" s="18" t="s">
        <v>478</v>
      </c>
      <c r="H85" s="18" t="s">
        <v>477</v>
      </c>
      <c r="I85" s="18" t="s">
        <v>479</v>
      </c>
      <c r="J85" s="29" t="s">
        <v>119</v>
      </c>
      <c r="K85" s="29" t="s">
        <v>480</v>
      </c>
    </row>
    <row r="86" ht="36" spans="1:11">
      <c r="A86" s="9" t="s">
        <v>481</v>
      </c>
      <c r="B86" s="20" t="s">
        <v>482</v>
      </c>
      <c r="C86" s="20" t="s">
        <v>483</v>
      </c>
      <c r="D86" s="20" t="s">
        <v>484</v>
      </c>
      <c r="E86" s="21">
        <v>43620</v>
      </c>
      <c r="F86" s="20" t="s">
        <v>485</v>
      </c>
      <c r="G86" s="20" t="s">
        <v>486</v>
      </c>
      <c r="H86" s="20" t="s">
        <v>485</v>
      </c>
      <c r="I86" s="20" t="s">
        <v>486</v>
      </c>
      <c r="J86" s="20" t="s">
        <v>164</v>
      </c>
      <c r="K86" s="20" t="s">
        <v>487</v>
      </c>
    </row>
    <row r="87" ht="60" spans="1:11">
      <c r="A87" s="9" t="s">
        <v>488</v>
      </c>
      <c r="B87" s="9" t="s">
        <v>489</v>
      </c>
      <c r="C87" s="9" t="s">
        <v>85</v>
      </c>
      <c r="D87" s="9" t="s">
        <v>300</v>
      </c>
      <c r="E87" s="17" t="s">
        <v>85</v>
      </c>
      <c r="F87" s="9" t="s">
        <v>490</v>
      </c>
      <c r="G87" s="9" t="s">
        <v>491</v>
      </c>
      <c r="H87" s="9" t="s">
        <v>85</v>
      </c>
      <c r="I87" s="9" t="s">
        <v>85</v>
      </c>
      <c r="J87" s="9" t="s">
        <v>164</v>
      </c>
      <c r="K87" s="9" t="s">
        <v>385</v>
      </c>
    </row>
    <row r="88" ht="36" spans="1:11">
      <c r="A88" s="9" t="s">
        <v>492</v>
      </c>
      <c r="B88" s="9" t="s">
        <v>493</v>
      </c>
      <c r="C88" s="9" t="s">
        <v>494</v>
      </c>
      <c r="D88" s="9" t="s">
        <v>495</v>
      </c>
      <c r="E88" s="10">
        <v>43647</v>
      </c>
      <c r="F88" s="9" t="s">
        <v>272</v>
      </c>
      <c r="G88" s="9" t="s">
        <v>273</v>
      </c>
      <c r="H88" s="9" t="s">
        <v>496</v>
      </c>
      <c r="I88" s="9" t="s">
        <v>497</v>
      </c>
      <c r="J88" s="9" t="s">
        <v>37</v>
      </c>
      <c r="K88" s="9" t="s">
        <v>498</v>
      </c>
    </row>
    <row r="89" ht="36" spans="1:11">
      <c r="A89" s="9" t="s">
        <v>499</v>
      </c>
      <c r="B89" s="11" t="s">
        <v>500</v>
      </c>
      <c r="C89" s="11" t="s">
        <v>56</v>
      </c>
      <c r="D89" s="11" t="s">
        <v>501</v>
      </c>
      <c r="E89" s="12">
        <v>43682</v>
      </c>
      <c r="F89" s="11" t="s">
        <v>502</v>
      </c>
      <c r="G89" s="11" t="s">
        <v>503</v>
      </c>
      <c r="H89" s="11" t="s">
        <v>502</v>
      </c>
      <c r="I89" s="11" t="s">
        <v>503</v>
      </c>
      <c r="J89" s="16" t="s">
        <v>30</v>
      </c>
      <c r="K89" s="25" t="s">
        <v>89</v>
      </c>
    </row>
    <row r="90" ht="24" spans="1:11">
      <c r="A90" s="9" t="s">
        <v>504</v>
      </c>
      <c r="B90" s="20" t="s">
        <v>505</v>
      </c>
      <c r="C90" s="20" t="s">
        <v>85</v>
      </c>
      <c r="D90" s="20" t="s">
        <v>506</v>
      </c>
      <c r="E90" s="21">
        <v>43597</v>
      </c>
      <c r="F90" s="20" t="s">
        <v>507</v>
      </c>
      <c r="G90" s="20" t="s">
        <v>508</v>
      </c>
      <c r="H90" s="20" t="s">
        <v>507</v>
      </c>
      <c r="I90" s="20" t="s">
        <v>508</v>
      </c>
      <c r="J90" s="28" t="s">
        <v>164</v>
      </c>
      <c r="K90" s="28" t="s">
        <v>165</v>
      </c>
    </row>
    <row r="91" ht="36" spans="1:11">
      <c r="A91" s="9" t="s">
        <v>509</v>
      </c>
      <c r="B91" s="11" t="s">
        <v>510</v>
      </c>
      <c r="C91" s="11" t="s">
        <v>511</v>
      </c>
      <c r="D91" s="11" t="s">
        <v>512</v>
      </c>
      <c r="E91" s="12">
        <v>43653</v>
      </c>
      <c r="F91" s="11" t="s">
        <v>513</v>
      </c>
      <c r="G91" s="11" t="s">
        <v>514</v>
      </c>
      <c r="H91" s="11" t="s">
        <v>513</v>
      </c>
      <c r="I91" s="11" t="s">
        <v>515</v>
      </c>
      <c r="J91" s="16" t="s">
        <v>30</v>
      </c>
      <c r="K91" s="25" t="s">
        <v>31</v>
      </c>
    </row>
    <row r="92" ht="36" spans="1:11">
      <c r="A92" s="9" t="s">
        <v>516</v>
      </c>
      <c r="B92" s="11" t="s">
        <v>510</v>
      </c>
      <c r="C92" s="11" t="s">
        <v>56</v>
      </c>
      <c r="D92" s="11" t="s">
        <v>517</v>
      </c>
      <c r="E92" s="12">
        <v>43651</v>
      </c>
      <c r="F92" s="11" t="s">
        <v>513</v>
      </c>
      <c r="G92" s="11" t="s">
        <v>514</v>
      </c>
      <c r="H92" s="11" t="s">
        <v>513</v>
      </c>
      <c r="I92" s="11" t="s">
        <v>514</v>
      </c>
      <c r="J92" s="16" t="s">
        <v>30</v>
      </c>
      <c r="K92" s="25" t="s">
        <v>31</v>
      </c>
    </row>
    <row r="93" ht="48" spans="1:11">
      <c r="A93" s="9" t="s">
        <v>518</v>
      </c>
      <c r="B93" s="9" t="s">
        <v>510</v>
      </c>
      <c r="C93" s="9" t="s">
        <v>56</v>
      </c>
      <c r="D93" s="9" t="s">
        <v>519</v>
      </c>
      <c r="E93" s="10">
        <v>43669</v>
      </c>
      <c r="F93" s="9" t="s">
        <v>520</v>
      </c>
      <c r="G93" s="9" t="s">
        <v>521</v>
      </c>
      <c r="H93" s="9" t="s">
        <v>522</v>
      </c>
      <c r="I93" s="9" t="s">
        <v>523</v>
      </c>
      <c r="J93" s="9" t="s">
        <v>37</v>
      </c>
      <c r="K93" s="9" t="s">
        <v>31</v>
      </c>
    </row>
    <row r="94" ht="24" spans="1:11">
      <c r="A94" s="9" t="s">
        <v>524</v>
      </c>
      <c r="B94" s="9" t="s">
        <v>510</v>
      </c>
      <c r="C94" s="9" t="s">
        <v>525</v>
      </c>
      <c r="D94" s="9" t="s">
        <v>526</v>
      </c>
      <c r="E94" s="10">
        <v>43673</v>
      </c>
      <c r="F94" s="9" t="s">
        <v>527</v>
      </c>
      <c r="G94" s="9" t="s">
        <v>528</v>
      </c>
      <c r="H94" s="9" t="s">
        <v>527</v>
      </c>
      <c r="I94" s="9" t="s">
        <v>528</v>
      </c>
      <c r="J94" s="9" t="s">
        <v>20</v>
      </c>
      <c r="K94" s="9" t="s">
        <v>31</v>
      </c>
    </row>
    <row r="95" ht="24" spans="1:11">
      <c r="A95" s="9" t="s">
        <v>529</v>
      </c>
      <c r="B95" s="9" t="s">
        <v>510</v>
      </c>
      <c r="C95" s="9" t="s">
        <v>56</v>
      </c>
      <c r="D95" s="9" t="s">
        <v>530</v>
      </c>
      <c r="E95" s="10">
        <v>43687</v>
      </c>
      <c r="F95" s="9" t="s">
        <v>531</v>
      </c>
      <c r="G95" s="9" t="s">
        <v>532</v>
      </c>
      <c r="H95" s="9" t="s">
        <v>533</v>
      </c>
      <c r="I95" s="9" t="s">
        <v>534</v>
      </c>
      <c r="J95" s="9" t="s">
        <v>37</v>
      </c>
      <c r="K95" s="9" t="s">
        <v>31</v>
      </c>
    </row>
    <row r="96" ht="36" spans="1:11">
      <c r="A96" s="9" t="s">
        <v>535</v>
      </c>
      <c r="B96" s="9" t="s">
        <v>510</v>
      </c>
      <c r="C96" s="9" t="s">
        <v>536</v>
      </c>
      <c r="D96" s="9" t="s">
        <v>526</v>
      </c>
      <c r="E96" s="10">
        <v>43695</v>
      </c>
      <c r="F96" s="9" t="s">
        <v>537</v>
      </c>
      <c r="G96" s="9" t="s">
        <v>538</v>
      </c>
      <c r="H96" s="9" t="s">
        <v>539</v>
      </c>
      <c r="I96" s="9" t="s">
        <v>540</v>
      </c>
      <c r="J96" s="9" t="s">
        <v>37</v>
      </c>
      <c r="K96" s="9" t="s">
        <v>31</v>
      </c>
    </row>
    <row r="97" ht="48" spans="1:11">
      <c r="A97" s="9" t="s">
        <v>541</v>
      </c>
      <c r="B97" s="9" t="s">
        <v>510</v>
      </c>
      <c r="C97" s="9" t="s">
        <v>542</v>
      </c>
      <c r="D97" s="9" t="s">
        <v>526</v>
      </c>
      <c r="E97" s="10">
        <v>43695</v>
      </c>
      <c r="F97" s="9" t="s">
        <v>543</v>
      </c>
      <c r="G97" s="9" t="s">
        <v>544</v>
      </c>
      <c r="H97" s="9" t="s">
        <v>545</v>
      </c>
      <c r="I97" s="9" t="s">
        <v>546</v>
      </c>
      <c r="J97" s="9" t="s">
        <v>37</v>
      </c>
      <c r="K97" s="9" t="s">
        <v>31</v>
      </c>
    </row>
    <row r="98" ht="36" spans="1:11">
      <c r="A98" s="9" t="s">
        <v>547</v>
      </c>
      <c r="B98" s="9" t="s">
        <v>548</v>
      </c>
      <c r="C98" s="9" t="s">
        <v>549</v>
      </c>
      <c r="D98" s="9" t="s">
        <v>512</v>
      </c>
      <c r="E98" s="10">
        <v>43677</v>
      </c>
      <c r="F98" s="9" t="s">
        <v>550</v>
      </c>
      <c r="G98" s="9" t="s">
        <v>551</v>
      </c>
      <c r="H98" s="9" t="s">
        <v>552</v>
      </c>
      <c r="I98" s="9" t="s">
        <v>553</v>
      </c>
      <c r="J98" s="9" t="s">
        <v>37</v>
      </c>
      <c r="K98" s="9" t="s">
        <v>31</v>
      </c>
    </row>
    <row r="99" ht="36" spans="1:11">
      <c r="A99" s="9" t="s">
        <v>554</v>
      </c>
      <c r="B99" s="18" t="s">
        <v>555</v>
      </c>
      <c r="C99" s="18" t="s">
        <v>556</v>
      </c>
      <c r="D99" s="18" t="s">
        <v>557</v>
      </c>
      <c r="E99" s="19">
        <v>43647</v>
      </c>
      <c r="F99" s="18" t="s">
        <v>558</v>
      </c>
      <c r="G99" s="18" t="s">
        <v>559</v>
      </c>
      <c r="H99" s="18" t="s">
        <v>558</v>
      </c>
      <c r="I99" s="18" t="s">
        <v>560</v>
      </c>
      <c r="J99" s="9" t="s">
        <v>119</v>
      </c>
      <c r="K99" s="27" t="s">
        <v>31</v>
      </c>
    </row>
    <row r="100" ht="60" spans="1:11">
      <c r="A100" s="9" t="s">
        <v>561</v>
      </c>
      <c r="B100" s="9" t="s">
        <v>562</v>
      </c>
      <c r="C100" s="9" t="s">
        <v>563</v>
      </c>
      <c r="D100" s="9" t="s">
        <v>564</v>
      </c>
      <c r="E100" s="10">
        <v>43661</v>
      </c>
      <c r="F100" s="9" t="s">
        <v>565</v>
      </c>
      <c r="G100" s="9" t="s">
        <v>566</v>
      </c>
      <c r="H100" s="9" t="s">
        <v>567</v>
      </c>
      <c r="I100" s="9" t="s">
        <v>568</v>
      </c>
      <c r="J100" s="9" t="s">
        <v>37</v>
      </c>
      <c r="K100" s="9" t="s">
        <v>31</v>
      </c>
    </row>
    <row r="101" ht="48" spans="1:11">
      <c r="A101" s="9" t="s">
        <v>569</v>
      </c>
      <c r="B101" s="9" t="s">
        <v>570</v>
      </c>
      <c r="C101" s="9" t="s">
        <v>85</v>
      </c>
      <c r="D101" s="9" t="s">
        <v>300</v>
      </c>
      <c r="E101" s="17" t="s">
        <v>85</v>
      </c>
      <c r="F101" s="9" t="s">
        <v>571</v>
      </c>
      <c r="G101" s="9" t="s">
        <v>572</v>
      </c>
      <c r="H101" s="9" t="s">
        <v>85</v>
      </c>
      <c r="I101" s="9" t="s">
        <v>85</v>
      </c>
      <c r="J101" s="9" t="s">
        <v>164</v>
      </c>
      <c r="K101" s="9" t="s">
        <v>385</v>
      </c>
    </row>
    <row r="102" ht="48" spans="1:11">
      <c r="A102" s="9" t="s">
        <v>573</v>
      </c>
      <c r="B102" s="9" t="s">
        <v>570</v>
      </c>
      <c r="C102" s="9" t="s">
        <v>85</v>
      </c>
      <c r="D102" s="9" t="s">
        <v>300</v>
      </c>
      <c r="E102" s="17" t="s">
        <v>85</v>
      </c>
      <c r="F102" s="9" t="s">
        <v>574</v>
      </c>
      <c r="G102" s="9" t="s">
        <v>575</v>
      </c>
      <c r="H102" s="9" t="s">
        <v>85</v>
      </c>
      <c r="I102" s="9" t="s">
        <v>85</v>
      </c>
      <c r="J102" s="9" t="s">
        <v>164</v>
      </c>
      <c r="K102" s="9" t="s">
        <v>385</v>
      </c>
    </row>
    <row r="103" ht="36" spans="1:11">
      <c r="A103" s="9" t="s">
        <v>576</v>
      </c>
      <c r="B103" s="9" t="s">
        <v>570</v>
      </c>
      <c r="C103" s="9" t="s">
        <v>85</v>
      </c>
      <c r="D103" s="9" t="s">
        <v>300</v>
      </c>
      <c r="E103" s="17" t="s">
        <v>85</v>
      </c>
      <c r="F103" s="9" t="s">
        <v>577</v>
      </c>
      <c r="G103" s="9" t="s">
        <v>578</v>
      </c>
      <c r="H103" s="9" t="s">
        <v>85</v>
      </c>
      <c r="I103" s="9" t="s">
        <v>85</v>
      </c>
      <c r="J103" s="9" t="s">
        <v>164</v>
      </c>
      <c r="K103" s="9" t="s">
        <v>385</v>
      </c>
    </row>
    <row r="104" ht="84" spans="1:11">
      <c r="A104" s="9" t="s">
        <v>579</v>
      </c>
      <c r="B104" s="9" t="s">
        <v>580</v>
      </c>
      <c r="C104" s="9" t="s">
        <v>581</v>
      </c>
      <c r="D104" s="9" t="s">
        <v>582</v>
      </c>
      <c r="E104" s="10">
        <v>43627</v>
      </c>
      <c r="F104" s="9" t="s">
        <v>583</v>
      </c>
      <c r="G104" s="9" t="s">
        <v>584</v>
      </c>
      <c r="H104" s="9" t="s">
        <v>585</v>
      </c>
      <c r="I104" s="9" t="s">
        <v>586</v>
      </c>
      <c r="J104" s="9" t="s">
        <v>20</v>
      </c>
      <c r="K104" s="9" t="s">
        <v>21</v>
      </c>
    </row>
    <row r="105" ht="60" spans="1:11">
      <c r="A105" s="9" t="s">
        <v>587</v>
      </c>
      <c r="B105" s="9" t="s">
        <v>588</v>
      </c>
      <c r="C105" s="9" t="s">
        <v>589</v>
      </c>
      <c r="D105" s="9" t="s">
        <v>347</v>
      </c>
      <c r="E105" s="10">
        <v>43674</v>
      </c>
      <c r="F105" s="9" t="s">
        <v>590</v>
      </c>
      <c r="G105" s="9" t="s">
        <v>591</v>
      </c>
      <c r="H105" s="9" t="s">
        <v>592</v>
      </c>
      <c r="I105" s="9" t="s">
        <v>593</v>
      </c>
      <c r="J105" s="9" t="s">
        <v>20</v>
      </c>
      <c r="K105" s="9" t="s">
        <v>198</v>
      </c>
    </row>
    <row r="106" ht="36" spans="1:11">
      <c r="A106" s="9" t="s">
        <v>594</v>
      </c>
      <c r="B106" s="20" t="s">
        <v>595</v>
      </c>
      <c r="C106" s="20" t="s">
        <v>596</v>
      </c>
      <c r="D106" s="20" t="s">
        <v>597</v>
      </c>
      <c r="E106" s="21">
        <v>43687</v>
      </c>
      <c r="F106" s="20" t="s">
        <v>598</v>
      </c>
      <c r="G106" s="20" t="s">
        <v>599</v>
      </c>
      <c r="H106" s="20" t="s">
        <v>598</v>
      </c>
      <c r="I106" s="20" t="s">
        <v>599</v>
      </c>
      <c r="J106" s="20" t="s">
        <v>164</v>
      </c>
      <c r="K106" s="20" t="s">
        <v>600</v>
      </c>
    </row>
    <row r="107" ht="72" spans="1:11">
      <c r="A107" s="9" t="s">
        <v>601</v>
      </c>
      <c r="B107" s="22" t="s">
        <v>602</v>
      </c>
      <c r="C107" s="23" t="s">
        <v>603</v>
      </c>
      <c r="D107" s="22" t="s">
        <v>604</v>
      </c>
      <c r="E107" s="21">
        <v>43698</v>
      </c>
      <c r="F107" s="22" t="s">
        <v>605</v>
      </c>
      <c r="G107" s="22" t="s">
        <v>606</v>
      </c>
      <c r="H107" s="22" t="s">
        <v>607</v>
      </c>
      <c r="I107" s="26" t="s">
        <v>608</v>
      </c>
      <c r="J107" s="9" t="s">
        <v>197</v>
      </c>
      <c r="K107" s="9" t="s">
        <v>198</v>
      </c>
    </row>
    <row r="108" ht="36" spans="1:11">
      <c r="A108" s="9" t="s">
        <v>609</v>
      </c>
      <c r="B108" s="9" t="s">
        <v>610</v>
      </c>
      <c r="C108" s="9" t="s">
        <v>85</v>
      </c>
      <c r="D108" s="9" t="s">
        <v>300</v>
      </c>
      <c r="E108" s="17" t="s">
        <v>85</v>
      </c>
      <c r="F108" s="9" t="s">
        <v>611</v>
      </c>
      <c r="G108" s="9" t="s">
        <v>612</v>
      </c>
      <c r="H108" s="9" t="s">
        <v>85</v>
      </c>
      <c r="I108" s="9" t="s">
        <v>85</v>
      </c>
      <c r="J108" s="9" t="s">
        <v>164</v>
      </c>
      <c r="K108" s="9" t="s">
        <v>385</v>
      </c>
    </row>
    <row r="109" ht="36" spans="1:11">
      <c r="A109" s="9" t="s">
        <v>613</v>
      </c>
      <c r="B109" s="9" t="s">
        <v>610</v>
      </c>
      <c r="C109" s="9" t="s">
        <v>85</v>
      </c>
      <c r="D109" s="9" t="s">
        <v>300</v>
      </c>
      <c r="E109" s="17" t="s">
        <v>85</v>
      </c>
      <c r="F109" s="9" t="s">
        <v>614</v>
      </c>
      <c r="G109" s="9" t="s">
        <v>615</v>
      </c>
      <c r="H109" s="9" t="s">
        <v>85</v>
      </c>
      <c r="I109" s="9" t="s">
        <v>85</v>
      </c>
      <c r="J109" s="9" t="s">
        <v>164</v>
      </c>
      <c r="K109" s="9" t="s">
        <v>385</v>
      </c>
    </row>
    <row r="110" ht="60" spans="1:11">
      <c r="A110" s="9" t="s">
        <v>616</v>
      </c>
      <c r="B110" s="20" t="s">
        <v>617</v>
      </c>
      <c r="C110" s="20" t="s">
        <v>85</v>
      </c>
      <c r="D110" s="20" t="s">
        <v>300</v>
      </c>
      <c r="E110" s="21">
        <v>43636</v>
      </c>
      <c r="F110" s="20" t="s">
        <v>618</v>
      </c>
      <c r="G110" s="20" t="s">
        <v>619</v>
      </c>
      <c r="H110" s="20" t="s">
        <v>618</v>
      </c>
      <c r="I110" s="20" t="s">
        <v>619</v>
      </c>
      <c r="J110" s="9" t="s">
        <v>164</v>
      </c>
      <c r="K110" s="9" t="s">
        <v>165</v>
      </c>
    </row>
    <row r="111" ht="36" spans="1:11">
      <c r="A111" s="9" t="s">
        <v>620</v>
      </c>
      <c r="B111" s="14" t="s">
        <v>621</v>
      </c>
      <c r="C111" s="14" t="s">
        <v>622</v>
      </c>
      <c r="D111" s="14" t="s">
        <v>623</v>
      </c>
      <c r="E111" s="15">
        <v>43678</v>
      </c>
      <c r="F111" s="14" t="s">
        <v>624</v>
      </c>
      <c r="G111" s="14" t="s">
        <v>625</v>
      </c>
      <c r="H111" s="14" t="s">
        <v>624</v>
      </c>
      <c r="I111" s="14" t="s">
        <v>626</v>
      </c>
      <c r="J111" s="9" t="s">
        <v>20</v>
      </c>
      <c r="K111" s="14" t="s">
        <v>89</v>
      </c>
    </row>
    <row r="112" ht="36" spans="1:11">
      <c r="A112" s="9" t="s">
        <v>627</v>
      </c>
      <c r="B112" s="20" t="s">
        <v>628</v>
      </c>
      <c r="C112" s="20" t="s">
        <v>629</v>
      </c>
      <c r="D112" s="20" t="s">
        <v>630</v>
      </c>
      <c r="E112" s="21">
        <v>43663</v>
      </c>
      <c r="F112" s="20" t="s">
        <v>631</v>
      </c>
      <c r="G112" s="20" t="s">
        <v>632</v>
      </c>
      <c r="H112" s="20" t="s">
        <v>631</v>
      </c>
      <c r="I112" s="20" t="s">
        <v>633</v>
      </c>
      <c r="J112" s="9" t="s">
        <v>164</v>
      </c>
      <c r="K112" s="20" t="s">
        <v>634</v>
      </c>
    </row>
    <row r="113" ht="36" spans="1:11">
      <c r="A113" s="9" t="s">
        <v>635</v>
      </c>
      <c r="B113" s="11" t="s">
        <v>636</v>
      </c>
      <c r="C113" s="11" t="s">
        <v>637</v>
      </c>
      <c r="D113" s="11" t="s">
        <v>638</v>
      </c>
      <c r="E113" s="12">
        <v>43620</v>
      </c>
      <c r="F113" s="11" t="s">
        <v>639</v>
      </c>
      <c r="G113" s="11" t="s">
        <v>640</v>
      </c>
      <c r="H113" s="11" t="s">
        <v>639</v>
      </c>
      <c r="I113" s="11" t="s">
        <v>640</v>
      </c>
      <c r="J113" s="16" t="s">
        <v>30</v>
      </c>
      <c r="K113" s="25" t="s">
        <v>31</v>
      </c>
    </row>
    <row r="114" ht="48" spans="1:11">
      <c r="A114" s="9" t="s">
        <v>641</v>
      </c>
      <c r="B114" s="20" t="s">
        <v>642</v>
      </c>
      <c r="C114" s="20" t="s">
        <v>85</v>
      </c>
      <c r="D114" s="20" t="s">
        <v>484</v>
      </c>
      <c r="E114" s="21">
        <v>43697</v>
      </c>
      <c r="F114" s="20" t="s">
        <v>643</v>
      </c>
      <c r="G114" s="20" t="s">
        <v>644</v>
      </c>
      <c r="H114" s="20" t="s">
        <v>643</v>
      </c>
      <c r="I114" s="20" t="s">
        <v>644</v>
      </c>
      <c r="J114" s="20" t="s">
        <v>164</v>
      </c>
      <c r="K114" s="20" t="s">
        <v>645</v>
      </c>
    </row>
    <row r="115" ht="48" spans="1:11">
      <c r="A115" s="9" t="s">
        <v>646</v>
      </c>
      <c r="B115" s="20" t="s">
        <v>647</v>
      </c>
      <c r="C115" s="20" t="s">
        <v>85</v>
      </c>
      <c r="D115" s="20" t="s">
        <v>484</v>
      </c>
      <c r="E115" s="21">
        <v>43683</v>
      </c>
      <c r="F115" s="20" t="s">
        <v>648</v>
      </c>
      <c r="G115" s="20" t="s">
        <v>649</v>
      </c>
      <c r="H115" s="20" t="s">
        <v>648</v>
      </c>
      <c r="I115" s="20" t="s">
        <v>650</v>
      </c>
      <c r="J115" s="20" t="s">
        <v>164</v>
      </c>
      <c r="K115" s="20" t="s">
        <v>645</v>
      </c>
    </row>
    <row r="116" ht="24" spans="1:11">
      <c r="A116" s="9" t="s">
        <v>651</v>
      </c>
      <c r="B116" s="20" t="s">
        <v>647</v>
      </c>
      <c r="C116" s="20" t="s">
        <v>652</v>
      </c>
      <c r="D116" s="20" t="s">
        <v>653</v>
      </c>
      <c r="E116" s="21">
        <v>43669</v>
      </c>
      <c r="F116" s="20" t="s">
        <v>654</v>
      </c>
      <c r="G116" s="20" t="s">
        <v>655</v>
      </c>
      <c r="H116" s="20" t="s">
        <v>654</v>
      </c>
      <c r="I116" s="20" t="s">
        <v>655</v>
      </c>
      <c r="J116" s="20" t="s">
        <v>164</v>
      </c>
      <c r="K116" s="20" t="s">
        <v>645</v>
      </c>
    </row>
    <row r="117" ht="36" spans="1:11">
      <c r="A117" s="9" t="s">
        <v>656</v>
      </c>
      <c r="B117" s="20" t="s">
        <v>647</v>
      </c>
      <c r="C117" s="20" t="s">
        <v>657</v>
      </c>
      <c r="D117" s="20" t="s">
        <v>484</v>
      </c>
      <c r="E117" s="21">
        <v>43684</v>
      </c>
      <c r="F117" s="20" t="s">
        <v>658</v>
      </c>
      <c r="G117" s="20" t="s">
        <v>659</v>
      </c>
      <c r="H117" s="20" t="s">
        <v>658</v>
      </c>
      <c r="I117" s="20" t="s">
        <v>659</v>
      </c>
      <c r="J117" s="20" t="s">
        <v>164</v>
      </c>
      <c r="K117" s="20" t="s">
        <v>645</v>
      </c>
    </row>
    <row r="118" ht="36" spans="1:11">
      <c r="A118" s="9" t="s">
        <v>660</v>
      </c>
      <c r="B118" s="20" t="s">
        <v>647</v>
      </c>
      <c r="C118" s="20" t="s">
        <v>661</v>
      </c>
      <c r="D118" s="20" t="s">
        <v>484</v>
      </c>
      <c r="E118" s="21">
        <v>43696</v>
      </c>
      <c r="F118" s="20" t="s">
        <v>662</v>
      </c>
      <c r="G118" s="20" t="s">
        <v>663</v>
      </c>
      <c r="H118" s="20" t="s">
        <v>662</v>
      </c>
      <c r="I118" s="20" t="s">
        <v>663</v>
      </c>
      <c r="J118" s="20" t="s">
        <v>164</v>
      </c>
      <c r="K118" s="20" t="s">
        <v>645</v>
      </c>
    </row>
    <row r="119" ht="36" spans="1:11">
      <c r="A119" s="9" t="s">
        <v>664</v>
      </c>
      <c r="B119" s="20" t="s">
        <v>665</v>
      </c>
      <c r="C119" s="20" t="s">
        <v>666</v>
      </c>
      <c r="D119" s="20" t="s">
        <v>484</v>
      </c>
      <c r="E119" s="21">
        <v>43663</v>
      </c>
      <c r="F119" s="20" t="s">
        <v>667</v>
      </c>
      <c r="G119" s="20" t="s">
        <v>668</v>
      </c>
      <c r="H119" s="20" t="s">
        <v>667</v>
      </c>
      <c r="I119" s="20" t="s">
        <v>668</v>
      </c>
      <c r="J119" s="20" t="s">
        <v>164</v>
      </c>
      <c r="K119" s="20" t="s">
        <v>645</v>
      </c>
    </row>
    <row r="120" ht="48" spans="1:11">
      <c r="A120" s="9" t="s">
        <v>669</v>
      </c>
      <c r="B120" s="20" t="s">
        <v>670</v>
      </c>
      <c r="C120" s="20" t="s">
        <v>671</v>
      </c>
      <c r="D120" s="20" t="s">
        <v>672</v>
      </c>
      <c r="E120" s="21">
        <v>43692</v>
      </c>
      <c r="F120" s="20" t="s">
        <v>154</v>
      </c>
      <c r="G120" s="20" t="s">
        <v>155</v>
      </c>
      <c r="H120" s="20" t="s">
        <v>673</v>
      </c>
      <c r="I120" s="20" t="s">
        <v>674</v>
      </c>
      <c r="J120" s="20" t="s">
        <v>164</v>
      </c>
      <c r="K120" s="20" t="s">
        <v>600</v>
      </c>
    </row>
    <row r="121" ht="36" spans="1:11">
      <c r="A121" s="9" t="s">
        <v>675</v>
      </c>
      <c r="B121" s="9" t="s">
        <v>676</v>
      </c>
      <c r="C121" s="9" t="s">
        <v>85</v>
      </c>
      <c r="D121" s="9" t="s">
        <v>85</v>
      </c>
      <c r="E121" s="17" t="s">
        <v>85</v>
      </c>
      <c r="F121" s="9" t="s">
        <v>677</v>
      </c>
      <c r="G121" s="9" t="s">
        <v>678</v>
      </c>
      <c r="H121" s="9" t="s">
        <v>85</v>
      </c>
      <c r="I121" s="9" t="s">
        <v>85</v>
      </c>
      <c r="J121" s="9" t="s">
        <v>37</v>
      </c>
      <c r="K121" s="9" t="s">
        <v>385</v>
      </c>
    </row>
    <row r="122" ht="36" spans="1:11">
      <c r="A122" s="9" t="s">
        <v>679</v>
      </c>
      <c r="B122" s="9" t="s">
        <v>680</v>
      </c>
      <c r="C122" s="9" t="s">
        <v>85</v>
      </c>
      <c r="D122" s="9" t="s">
        <v>85</v>
      </c>
      <c r="E122" s="17" t="s">
        <v>85</v>
      </c>
      <c r="F122" s="9" t="s">
        <v>681</v>
      </c>
      <c r="G122" s="9" t="s">
        <v>682</v>
      </c>
      <c r="H122" s="9" t="s">
        <v>85</v>
      </c>
      <c r="I122" s="9" t="s">
        <v>85</v>
      </c>
      <c r="J122" s="9" t="s">
        <v>37</v>
      </c>
      <c r="K122" s="9" t="s">
        <v>385</v>
      </c>
    </row>
    <row r="123" s="1" customFormat="1" ht="36" spans="1:11">
      <c r="A123" s="9" t="s">
        <v>683</v>
      </c>
      <c r="B123" s="9" t="s">
        <v>684</v>
      </c>
      <c r="C123" s="9" t="s">
        <v>85</v>
      </c>
      <c r="D123" s="9" t="s">
        <v>85</v>
      </c>
      <c r="E123" s="17" t="s">
        <v>85</v>
      </c>
      <c r="F123" s="9" t="s">
        <v>685</v>
      </c>
      <c r="G123" s="9" t="s">
        <v>686</v>
      </c>
      <c r="H123" s="9" t="s">
        <v>85</v>
      </c>
      <c r="I123" s="9" t="s">
        <v>85</v>
      </c>
      <c r="J123" s="9" t="s">
        <v>37</v>
      </c>
      <c r="K123" s="9" t="s">
        <v>385</v>
      </c>
    </row>
    <row r="124" ht="60" spans="1:11">
      <c r="A124" s="9" t="s">
        <v>687</v>
      </c>
      <c r="B124" s="9" t="s">
        <v>688</v>
      </c>
      <c r="C124" s="9" t="s">
        <v>85</v>
      </c>
      <c r="D124" s="9" t="s">
        <v>85</v>
      </c>
      <c r="E124" s="17" t="s">
        <v>85</v>
      </c>
      <c r="F124" s="9" t="s">
        <v>689</v>
      </c>
      <c r="G124" s="9" t="s">
        <v>690</v>
      </c>
      <c r="H124" s="9" t="s">
        <v>85</v>
      </c>
      <c r="I124" s="9" t="s">
        <v>85</v>
      </c>
      <c r="J124" s="9" t="s">
        <v>37</v>
      </c>
      <c r="K124" s="9" t="s">
        <v>385</v>
      </c>
    </row>
    <row r="125" ht="36" spans="1:11">
      <c r="A125" s="9" t="s">
        <v>691</v>
      </c>
      <c r="B125" s="20" t="s">
        <v>692</v>
      </c>
      <c r="C125" s="20" t="s">
        <v>85</v>
      </c>
      <c r="D125" s="20" t="s">
        <v>693</v>
      </c>
      <c r="E125" s="21">
        <v>43485</v>
      </c>
      <c r="F125" s="20" t="s">
        <v>694</v>
      </c>
      <c r="G125" s="20" t="s">
        <v>695</v>
      </c>
      <c r="H125" s="20" t="s">
        <v>694</v>
      </c>
      <c r="I125" s="20" t="s">
        <v>695</v>
      </c>
      <c r="J125" s="9" t="s">
        <v>164</v>
      </c>
      <c r="K125" s="20" t="s">
        <v>696</v>
      </c>
    </row>
    <row r="126" ht="24" spans="1:11">
      <c r="A126" s="9" t="s">
        <v>697</v>
      </c>
      <c r="B126" s="16" t="s">
        <v>698</v>
      </c>
      <c r="C126" s="16" t="s">
        <v>85</v>
      </c>
      <c r="D126" s="16" t="s">
        <v>699</v>
      </c>
      <c r="E126" s="17">
        <v>43556</v>
      </c>
      <c r="F126" s="16" t="s">
        <v>700</v>
      </c>
      <c r="G126" s="16" t="s">
        <v>701</v>
      </c>
      <c r="H126" s="16" t="s">
        <v>700</v>
      </c>
      <c r="I126" s="16" t="s">
        <v>701</v>
      </c>
      <c r="J126" s="16" t="s">
        <v>30</v>
      </c>
      <c r="K126" s="25" t="s">
        <v>31</v>
      </c>
    </row>
    <row r="127" ht="36" spans="1:11">
      <c r="A127" s="9" t="s">
        <v>702</v>
      </c>
      <c r="B127" s="22" t="s">
        <v>703</v>
      </c>
      <c r="C127" s="26" t="s">
        <v>85</v>
      </c>
      <c r="D127" s="26" t="s">
        <v>704</v>
      </c>
      <c r="E127" s="21">
        <v>43663</v>
      </c>
      <c r="F127" s="22" t="s">
        <v>705</v>
      </c>
      <c r="G127" s="22" t="s">
        <v>706</v>
      </c>
      <c r="H127" s="26" t="s">
        <v>707</v>
      </c>
      <c r="I127" s="26" t="s">
        <v>708</v>
      </c>
      <c r="J127" s="9" t="s">
        <v>197</v>
      </c>
      <c r="K127" s="9" t="s">
        <v>198</v>
      </c>
    </row>
    <row r="128" ht="36" spans="1:11">
      <c r="A128" s="9" t="s">
        <v>709</v>
      </c>
      <c r="B128" s="22" t="s">
        <v>710</v>
      </c>
      <c r="C128" s="26" t="s">
        <v>85</v>
      </c>
      <c r="D128" s="26" t="s">
        <v>192</v>
      </c>
      <c r="E128" s="21">
        <v>43682</v>
      </c>
      <c r="F128" s="22" t="s">
        <v>705</v>
      </c>
      <c r="G128" s="22" t="s">
        <v>706</v>
      </c>
      <c r="H128" s="26" t="s">
        <v>707</v>
      </c>
      <c r="I128" s="26" t="s">
        <v>708</v>
      </c>
      <c r="J128" s="9" t="s">
        <v>197</v>
      </c>
      <c r="K128" s="9" t="s">
        <v>198</v>
      </c>
    </row>
    <row r="129" ht="36" spans="1:11">
      <c r="A129" s="9" t="s">
        <v>711</v>
      </c>
      <c r="B129" s="9" t="s">
        <v>712</v>
      </c>
      <c r="C129" s="9" t="s">
        <v>85</v>
      </c>
      <c r="D129" s="9" t="s">
        <v>300</v>
      </c>
      <c r="E129" s="17" t="s">
        <v>85</v>
      </c>
      <c r="F129" s="9" t="s">
        <v>391</v>
      </c>
      <c r="G129" s="9" t="s">
        <v>392</v>
      </c>
      <c r="H129" s="9" t="s">
        <v>85</v>
      </c>
      <c r="I129" s="9" t="s">
        <v>85</v>
      </c>
      <c r="J129" s="9" t="s">
        <v>164</v>
      </c>
      <c r="K129" s="9" t="s">
        <v>385</v>
      </c>
    </row>
    <row r="130" ht="36" spans="1:11">
      <c r="A130" s="9" t="s">
        <v>713</v>
      </c>
      <c r="B130" s="9" t="s">
        <v>712</v>
      </c>
      <c r="C130" s="9" t="s">
        <v>85</v>
      </c>
      <c r="D130" s="9" t="s">
        <v>300</v>
      </c>
      <c r="E130" s="17" t="s">
        <v>85</v>
      </c>
      <c r="F130" s="9" t="s">
        <v>714</v>
      </c>
      <c r="G130" s="9" t="s">
        <v>715</v>
      </c>
      <c r="H130" s="9" t="s">
        <v>85</v>
      </c>
      <c r="I130" s="9" t="s">
        <v>85</v>
      </c>
      <c r="J130" s="9" t="s">
        <v>164</v>
      </c>
      <c r="K130" s="9" t="s">
        <v>385</v>
      </c>
    </row>
    <row r="131" ht="36" spans="1:11">
      <c r="A131" s="9" t="s">
        <v>716</v>
      </c>
      <c r="B131" s="9" t="s">
        <v>712</v>
      </c>
      <c r="C131" s="9" t="s">
        <v>85</v>
      </c>
      <c r="D131" s="9" t="s">
        <v>300</v>
      </c>
      <c r="E131" s="17" t="s">
        <v>85</v>
      </c>
      <c r="F131" s="9" t="s">
        <v>717</v>
      </c>
      <c r="G131" s="9" t="s">
        <v>718</v>
      </c>
      <c r="H131" s="9" t="s">
        <v>85</v>
      </c>
      <c r="I131" s="9" t="s">
        <v>85</v>
      </c>
      <c r="J131" s="9" t="s">
        <v>164</v>
      </c>
      <c r="K131" s="9" t="s">
        <v>385</v>
      </c>
    </row>
    <row r="132" ht="36" spans="1:11">
      <c r="A132" s="9" t="s">
        <v>719</v>
      </c>
      <c r="B132" s="9" t="s">
        <v>720</v>
      </c>
      <c r="C132" s="9" t="s">
        <v>85</v>
      </c>
      <c r="D132" s="9" t="s">
        <v>721</v>
      </c>
      <c r="E132" s="10">
        <v>43691</v>
      </c>
      <c r="F132" s="9" t="s">
        <v>722</v>
      </c>
      <c r="G132" s="9" t="s">
        <v>723</v>
      </c>
      <c r="H132" s="9" t="s">
        <v>545</v>
      </c>
      <c r="I132" s="9" t="s">
        <v>546</v>
      </c>
      <c r="J132" s="9" t="s">
        <v>37</v>
      </c>
      <c r="K132" s="9" t="s">
        <v>31</v>
      </c>
    </row>
    <row r="133" ht="36" spans="1:11">
      <c r="A133" s="9" t="s">
        <v>724</v>
      </c>
      <c r="B133" s="11" t="s">
        <v>725</v>
      </c>
      <c r="C133" s="11" t="s">
        <v>56</v>
      </c>
      <c r="D133" s="11" t="s">
        <v>530</v>
      </c>
      <c r="E133" s="12">
        <v>43652</v>
      </c>
      <c r="F133" s="11" t="s">
        <v>726</v>
      </c>
      <c r="G133" s="11" t="s">
        <v>727</v>
      </c>
      <c r="H133" s="30" t="s">
        <v>728</v>
      </c>
      <c r="I133" s="30" t="s">
        <v>729</v>
      </c>
      <c r="J133" s="16" t="s">
        <v>30</v>
      </c>
      <c r="K133" s="25" t="s">
        <v>31</v>
      </c>
    </row>
    <row r="134" ht="36" spans="1:11">
      <c r="A134" s="9" t="s">
        <v>730</v>
      </c>
      <c r="B134" s="9" t="s">
        <v>731</v>
      </c>
      <c r="C134" s="9" t="s">
        <v>85</v>
      </c>
      <c r="D134" s="9" t="s">
        <v>85</v>
      </c>
      <c r="E134" s="10">
        <v>43679</v>
      </c>
      <c r="F134" s="9" t="s">
        <v>732</v>
      </c>
      <c r="G134" s="9" t="s">
        <v>733</v>
      </c>
      <c r="H134" s="9" t="s">
        <v>734</v>
      </c>
      <c r="I134" s="9" t="s">
        <v>735</v>
      </c>
      <c r="J134" s="9" t="s">
        <v>37</v>
      </c>
      <c r="K134" s="9" t="s">
        <v>89</v>
      </c>
    </row>
    <row r="135" ht="36" spans="1:11">
      <c r="A135" s="9" t="s">
        <v>736</v>
      </c>
      <c r="B135" s="14" t="s">
        <v>737</v>
      </c>
      <c r="C135" s="14" t="s">
        <v>85</v>
      </c>
      <c r="D135" s="14" t="s">
        <v>738</v>
      </c>
      <c r="E135" s="15">
        <v>43669</v>
      </c>
      <c r="F135" s="14" t="s">
        <v>739</v>
      </c>
      <c r="G135" s="14" t="s">
        <v>740</v>
      </c>
      <c r="H135" s="14" t="s">
        <v>739</v>
      </c>
      <c r="I135" s="14" t="s">
        <v>740</v>
      </c>
      <c r="J135" s="9" t="s">
        <v>20</v>
      </c>
      <c r="K135" s="14" t="s">
        <v>445</v>
      </c>
    </row>
    <row r="136" ht="36" spans="1:11">
      <c r="A136" s="9" t="s">
        <v>741</v>
      </c>
      <c r="B136" s="14" t="s">
        <v>737</v>
      </c>
      <c r="C136" s="14" t="s">
        <v>85</v>
      </c>
      <c r="D136" s="14" t="s">
        <v>738</v>
      </c>
      <c r="E136" s="15">
        <v>43671</v>
      </c>
      <c r="F136" s="14" t="s">
        <v>742</v>
      </c>
      <c r="G136" s="14" t="s">
        <v>743</v>
      </c>
      <c r="H136" s="14" t="s">
        <v>742</v>
      </c>
      <c r="I136" s="14" t="s">
        <v>744</v>
      </c>
      <c r="J136" s="9" t="s">
        <v>20</v>
      </c>
      <c r="K136" s="14" t="s">
        <v>445</v>
      </c>
    </row>
    <row r="137" ht="48" spans="1:11">
      <c r="A137" s="9" t="s">
        <v>745</v>
      </c>
      <c r="B137" s="14" t="s">
        <v>737</v>
      </c>
      <c r="C137" s="14" t="s">
        <v>85</v>
      </c>
      <c r="D137" s="14" t="s">
        <v>738</v>
      </c>
      <c r="E137" s="15">
        <v>43669</v>
      </c>
      <c r="F137" s="14" t="s">
        <v>746</v>
      </c>
      <c r="G137" s="14" t="s">
        <v>747</v>
      </c>
      <c r="H137" s="14" t="s">
        <v>746</v>
      </c>
      <c r="I137" s="14" t="s">
        <v>748</v>
      </c>
      <c r="J137" s="9" t="s">
        <v>20</v>
      </c>
      <c r="K137" s="14" t="s">
        <v>445</v>
      </c>
    </row>
    <row r="138" ht="24" spans="1:11">
      <c r="A138" s="9" t="s">
        <v>749</v>
      </c>
      <c r="B138" s="9" t="s">
        <v>750</v>
      </c>
      <c r="C138" s="9" t="s">
        <v>85</v>
      </c>
      <c r="D138" s="9" t="s">
        <v>85</v>
      </c>
      <c r="E138" s="17" t="s">
        <v>85</v>
      </c>
      <c r="F138" s="9" t="s">
        <v>751</v>
      </c>
      <c r="G138" s="9" t="s">
        <v>752</v>
      </c>
      <c r="H138" s="9" t="s">
        <v>85</v>
      </c>
      <c r="I138" s="9" t="s">
        <v>85</v>
      </c>
      <c r="J138" s="9" t="s">
        <v>37</v>
      </c>
      <c r="K138" s="9" t="s">
        <v>385</v>
      </c>
    </row>
    <row r="139" ht="36" spans="1:11">
      <c r="A139" s="9" t="s">
        <v>753</v>
      </c>
      <c r="B139" s="9" t="s">
        <v>754</v>
      </c>
      <c r="C139" s="9" t="s">
        <v>525</v>
      </c>
      <c r="D139" s="9" t="s">
        <v>755</v>
      </c>
      <c r="E139" s="10">
        <v>43289</v>
      </c>
      <c r="F139" s="9" t="s">
        <v>756</v>
      </c>
      <c r="G139" s="9" t="s">
        <v>757</v>
      </c>
      <c r="H139" s="9" t="s">
        <v>758</v>
      </c>
      <c r="I139" s="9" t="s">
        <v>759</v>
      </c>
      <c r="J139" s="9" t="s">
        <v>20</v>
      </c>
      <c r="K139" s="9" t="s">
        <v>21</v>
      </c>
    </row>
    <row r="140" ht="36" spans="1:11">
      <c r="A140" s="9" t="s">
        <v>760</v>
      </c>
      <c r="B140" s="9" t="s">
        <v>761</v>
      </c>
      <c r="C140" s="9" t="s">
        <v>525</v>
      </c>
      <c r="D140" s="9" t="s">
        <v>755</v>
      </c>
      <c r="E140" s="10">
        <v>43601</v>
      </c>
      <c r="F140" s="9" t="s">
        <v>762</v>
      </c>
      <c r="G140" s="9" t="s">
        <v>763</v>
      </c>
      <c r="H140" s="9" t="s">
        <v>758</v>
      </c>
      <c r="I140" s="9" t="s">
        <v>759</v>
      </c>
      <c r="J140" s="9" t="s">
        <v>20</v>
      </c>
      <c r="K140" s="9" t="s">
        <v>21</v>
      </c>
    </row>
    <row r="141" ht="36" spans="1:11">
      <c r="A141" s="9" t="s">
        <v>764</v>
      </c>
      <c r="B141" s="9" t="s">
        <v>765</v>
      </c>
      <c r="C141" s="9" t="s">
        <v>525</v>
      </c>
      <c r="D141" s="9" t="s">
        <v>755</v>
      </c>
      <c r="E141" s="10">
        <v>43546</v>
      </c>
      <c r="F141" s="9" t="s">
        <v>766</v>
      </c>
      <c r="G141" s="9" t="s">
        <v>767</v>
      </c>
      <c r="H141" s="9" t="s">
        <v>758</v>
      </c>
      <c r="I141" s="9" t="s">
        <v>759</v>
      </c>
      <c r="J141" s="9" t="s">
        <v>20</v>
      </c>
      <c r="K141" s="9" t="s">
        <v>21</v>
      </c>
    </row>
    <row r="142" ht="36" spans="1:11">
      <c r="A142" s="9" t="s">
        <v>768</v>
      </c>
      <c r="B142" s="11" t="s">
        <v>769</v>
      </c>
      <c r="C142" s="11" t="s">
        <v>770</v>
      </c>
      <c r="D142" s="11" t="s">
        <v>771</v>
      </c>
      <c r="E142" s="12">
        <v>43641</v>
      </c>
      <c r="F142" s="11" t="s">
        <v>639</v>
      </c>
      <c r="G142" s="11" t="s">
        <v>640</v>
      </c>
      <c r="H142" s="11" t="s">
        <v>639</v>
      </c>
      <c r="I142" s="11" t="s">
        <v>640</v>
      </c>
      <c r="J142" s="16" t="s">
        <v>30</v>
      </c>
      <c r="K142" s="25" t="s">
        <v>31</v>
      </c>
    </row>
    <row r="143" ht="48" spans="1:11">
      <c r="A143" s="9" t="s">
        <v>772</v>
      </c>
      <c r="B143" s="9" t="s">
        <v>773</v>
      </c>
      <c r="C143" s="9" t="s">
        <v>85</v>
      </c>
      <c r="D143" s="9" t="s">
        <v>85</v>
      </c>
      <c r="E143" s="17" t="s">
        <v>85</v>
      </c>
      <c r="F143" s="9" t="s">
        <v>774</v>
      </c>
      <c r="G143" s="9" t="s">
        <v>775</v>
      </c>
      <c r="H143" s="9" t="s">
        <v>85</v>
      </c>
      <c r="I143" s="9" t="s">
        <v>85</v>
      </c>
      <c r="J143" s="9" t="s">
        <v>37</v>
      </c>
      <c r="K143" s="9" t="s">
        <v>385</v>
      </c>
    </row>
    <row r="144" ht="72" spans="1:11">
      <c r="A144" s="9" t="s">
        <v>776</v>
      </c>
      <c r="B144" s="20" t="s">
        <v>777</v>
      </c>
      <c r="C144" s="20" t="s">
        <v>85</v>
      </c>
      <c r="D144" s="20" t="s">
        <v>778</v>
      </c>
      <c r="E144" s="21">
        <v>43670</v>
      </c>
      <c r="F144" s="20" t="s">
        <v>779</v>
      </c>
      <c r="G144" s="20" t="s">
        <v>780</v>
      </c>
      <c r="H144" s="20" t="s">
        <v>781</v>
      </c>
      <c r="I144" s="20" t="s">
        <v>782</v>
      </c>
      <c r="J144" s="9" t="s">
        <v>164</v>
      </c>
      <c r="K144" s="20" t="s">
        <v>89</v>
      </c>
    </row>
    <row r="145" ht="48" spans="1:11">
      <c r="A145" s="9" t="s">
        <v>783</v>
      </c>
      <c r="B145" s="9" t="s">
        <v>784</v>
      </c>
      <c r="C145" s="9" t="s">
        <v>85</v>
      </c>
      <c r="D145" s="9" t="s">
        <v>300</v>
      </c>
      <c r="E145" s="17" t="s">
        <v>85</v>
      </c>
      <c r="F145" s="9" t="s">
        <v>785</v>
      </c>
      <c r="G145" s="9" t="s">
        <v>786</v>
      </c>
      <c r="H145" s="9" t="s">
        <v>85</v>
      </c>
      <c r="I145" s="9" t="s">
        <v>85</v>
      </c>
      <c r="J145" s="9" t="s">
        <v>37</v>
      </c>
      <c r="K145" s="16" t="s">
        <v>385</v>
      </c>
    </row>
    <row r="146" ht="60" spans="1:11">
      <c r="A146" s="9" t="s">
        <v>787</v>
      </c>
      <c r="B146" s="16" t="s">
        <v>784</v>
      </c>
      <c r="C146" s="16" t="s">
        <v>85</v>
      </c>
      <c r="D146" s="16" t="s">
        <v>300</v>
      </c>
      <c r="E146" s="17" t="s">
        <v>85</v>
      </c>
      <c r="F146" s="16" t="s">
        <v>788</v>
      </c>
      <c r="G146" s="16" t="s">
        <v>789</v>
      </c>
      <c r="H146" s="9" t="s">
        <v>85</v>
      </c>
      <c r="I146" s="16" t="s">
        <v>85</v>
      </c>
      <c r="J146" s="16" t="s">
        <v>119</v>
      </c>
      <c r="K146" s="16" t="s">
        <v>385</v>
      </c>
    </row>
    <row r="147" ht="36" spans="1:11">
      <c r="A147" s="9" t="s">
        <v>790</v>
      </c>
      <c r="B147" s="20" t="s">
        <v>784</v>
      </c>
      <c r="C147" s="20" t="s">
        <v>85</v>
      </c>
      <c r="D147" s="16" t="s">
        <v>300</v>
      </c>
      <c r="E147" s="17" t="s">
        <v>85</v>
      </c>
      <c r="F147" s="20" t="s">
        <v>791</v>
      </c>
      <c r="G147" s="16" t="s">
        <v>792</v>
      </c>
      <c r="H147" s="9" t="s">
        <v>85</v>
      </c>
      <c r="I147" s="16" t="s">
        <v>85</v>
      </c>
      <c r="J147" s="16" t="s">
        <v>119</v>
      </c>
      <c r="K147" s="16" t="s">
        <v>385</v>
      </c>
    </row>
    <row r="148" ht="36" spans="1:11">
      <c r="A148" s="9" t="s">
        <v>793</v>
      </c>
      <c r="B148" s="20" t="s">
        <v>784</v>
      </c>
      <c r="C148" s="20" t="s">
        <v>85</v>
      </c>
      <c r="D148" s="16" t="s">
        <v>300</v>
      </c>
      <c r="E148" s="17" t="s">
        <v>85</v>
      </c>
      <c r="F148" s="20" t="s">
        <v>794</v>
      </c>
      <c r="G148" s="16" t="s">
        <v>795</v>
      </c>
      <c r="H148" s="20" t="s">
        <v>796</v>
      </c>
      <c r="I148" s="20" t="s">
        <v>85</v>
      </c>
      <c r="J148" s="16" t="s">
        <v>119</v>
      </c>
      <c r="K148" s="16" t="s">
        <v>385</v>
      </c>
    </row>
    <row r="149" ht="24" spans="1:11">
      <c r="A149" s="9" t="s">
        <v>797</v>
      </c>
      <c r="B149" s="20" t="s">
        <v>784</v>
      </c>
      <c r="C149" s="20" t="s">
        <v>85</v>
      </c>
      <c r="D149" s="16" t="s">
        <v>300</v>
      </c>
      <c r="E149" s="17" t="s">
        <v>85</v>
      </c>
      <c r="F149" s="20" t="s">
        <v>798</v>
      </c>
      <c r="G149" s="16" t="s">
        <v>799</v>
      </c>
      <c r="H149" s="9" t="s">
        <v>85</v>
      </c>
      <c r="I149" s="20" t="s">
        <v>85</v>
      </c>
      <c r="J149" s="16" t="s">
        <v>119</v>
      </c>
      <c r="K149" s="16" t="s">
        <v>385</v>
      </c>
    </row>
    <row r="150" ht="48" spans="1:11">
      <c r="A150" s="9" t="s">
        <v>800</v>
      </c>
      <c r="B150" s="20" t="s">
        <v>784</v>
      </c>
      <c r="C150" s="20" t="s">
        <v>85</v>
      </c>
      <c r="D150" s="16" t="s">
        <v>300</v>
      </c>
      <c r="E150" s="17" t="s">
        <v>85</v>
      </c>
      <c r="F150" s="20" t="s">
        <v>801</v>
      </c>
      <c r="G150" s="16" t="s">
        <v>802</v>
      </c>
      <c r="H150" s="9" t="s">
        <v>85</v>
      </c>
      <c r="I150" s="20" t="s">
        <v>85</v>
      </c>
      <c r="J150" s="16" t="s">
        <v>119</v>
      </c>
      <c r="K150" s="16" t="s">
        <v>385</v>
      </c>
    </row>
    <row r="151" ht="48" spans="1:11">
      <c r="A151" s="9" t="s">
        <v>803</v>
      </c>
      <c r="B151" s="20" t="s">
        <v>804</v>
      </c>
      <c r="C151" s="20" t="s">
        <v>85</v>
      </c>
      <c r="D151" s="20" t="s">
        <v>300</v>
      </c>
      <c r="E151" s="21">
        <v>43648</v>
      </c>
      <c r="F151" s="20" t="s">
        <v>805</v>
      </c>
      <c r="G151" s="20" t="s">
        <v>806</v>
      </c>
      <c r="H151" s="20" t="s">
        <v>805</v>
      </c>
      <c r="I151" s="20" t="s">
        <v>806</v>
      </c>
      <c r="J151" s="9" t="s">
        <v>164</v>
      </c>
      <c r="K151" s="9" t="s">
        <v>165</v>
      </c>
    </row>
    <row r="152" ht="36" spans="1:11">
      <c r="A152" s="9" t="s">
        <v>807</v>
      </c>
      <c r="B152" s="20" t="s">
        <v>808</v>
      </c>
      <c r="C152" s="20" t="s">
        <v>85</v>
      </c>
      <c r="D152" s="20" t="s">
        <v>300</v>
      </c>
      <c r="E152" s="21">
        <v>43644</v>
      </c>
      <c r="F152" s="20" t="s">
        <v>809</v>
      </c>
      <c r="G152" s="20" t="s">
        <v>810</v>
      </c>
      <c r="H152" s="20" t="s">
        <v>809</v>
      </c>
      <c r="I152" s="20" t="s">
        <v>810</v>
      </c>
      <c r="J152" s="9" t="s">
        <v>164</v>
      </c>
      <c r="K152" s="9" t="s">
        <v>165</v>
      </c>
    </row>
    <row r="153" ht="36" spans="1:11">
      <c r="A153" s="9" t="s">
        <v>811</v>
      </c>
      <c r="B153" s="20" t="s">
        <v>808</v>
      </c>
      <c r="C153" s="20" t="s">
        <v>85</v>
      </c>
      <c r="D153" s="20" t="s">
        <v>300</v>
      </c>
      <c r="E153" s="21">
        <v>43643</v>
      </c>
      <c r="F153" s="20" t="s">
        <v>812</v>
      </c>
      <c r="G153" s="20" t="s">
        <v>813</v>
      </c>
      <c r="H153" s="20" t="s">
        <v>812</v>
      </c>
      <c r="I153" s="20" t="s">
        <v>813</v>
      </c>
      <c r="J153" s="9" t="s">
        <v>164</v>
      </c>
      <c r="K153" s="9" t="s">
        <v>165</v>
      </c>
    </row>
    <row r="154" ht="48" spans="1:11">
      <c r="A154" s="9" t="s">
        <v>814</v>
      </c>
      <c r="B154" s="20" t="s">
        <v>815</v>
      </c>
      <c r="C154" s="20" t="s">
        <v>85</v>
      </c>
      <c r="D154" s="20" t="s">
        <v>300</v>
      </c>
      <c r="E154" s="21">
        <v>43650</v>
      </c>
      <c r="F154" s="20" t="s">
        <v>816</v>
      </c>
      <c r="G154" s="20" t="s">
        <v>817</v>
      </c>
      <c r="H154" s="20" t="s">
        <v>816</v>
      </c>
      <c r="I154" s="20" t="s">
        <v>817</v>
      </c>
      <c r="J154" s="9" t="s">
        <v>164</v>
      </c>
      <c r="K154" s="9" t="s">
        <v>165</v>
      </c>
    </row>
    <row r="155" ht="36" spans="1:11">
      <c r="A155" s="9" t="s">
        <v>818</v>
      </c>
      <c r="B155" s="14" t="s">
        <v>819</v>
      </c>
      <c r="C155" s="14" t="s">
        <v>85</v>
      </c>
      <c r="D155" s="14" t="s">
        <v>820</v>
      </c>
      <c r="E155" s="15">
        <v>43662</v>
      </c>
      <c r="F155" s="14" t="s">
        <v>821</v>
      </c>
      <c r="G155" s="14" t="s">
        <v>822</v>
      </c>
      <c r="H155" s="14" t="s">
        <v>821</v>
      </c>
      <c r="I155" s="14" t="s">
        <v>822</v>
      </c>
      <c r="J155" s="9" t="s">
        <v>20</v>
      </c>
      <c r="K155" s="14" t="s">
        <v>31</v>
      </c>
    </row>
    <row r="156" ht="36" spans="1:11">
      <c r="A156" s="9" t="s">
        <v>823</v>
      </c>
      <c r="B156" s="20" t="s">
        <v>824</v>
      </c>
      <c r="C156" s="20" t="s">
        <v>85</v>
      </c>
      <c r="D156" s="20" t="s">
        <v>300</v>
      </c>
      <c r="E156" s="21">
        <v>43637</v>
      </c>
      <c r="F156" s="20" t="s">
        <v>825</v>
      </c>
      <c r="G156" s="20" t="s">
        <v>826</v>
      </c>
      <c r="H156" s="20" t="s">
        <v>825</v>
      </c>
      <c r="I156" s="20" t="s">
        <v>826</v>
      </c>
      <c r="J156" s="9" t="s">
        <v>164</v>
      </c>
      <c r="K156" s="9" t="s">
        <v>165</v>
      </c>
    </row>
    <row r="157" ht="36" spans="1:11">
      <c r="A157" s="9" t="s">
        <v>827</v>
      </c>
      <c r="B157" s="20" t="s">
        <v>828</v>
      </c>
      <c r="C157" s="20" t="s">
        <v>85</v>
      </c>
      <c r="D157" s="20" t="s">
        <v>295</v>
      </c>
      <c r="E157" s="21">
        <v>43600</v>
      </c>
      <c r="F157" s="20" t="s">
        <v>829</v>
      </c>
      <c r="G157" s="20" t="s">
        <v>830</v>
      </c>
      <c r="H157" s="20" t="s">
        <v>831</v>
      </c>
      <c r="I157" s="20" t="s">
        <v>832</v>
      </c>
      <c r="J157" s="28" t="s">
        <v>164</v>
      </c>
      <c r="K157" s="28" t="s">
        <v>165</v>
      </c>
    </row>
    <row r="158" ht="24" spans="1:11">
      <c r="A158" s="9" t="s">
        <v>833</v>
      </c>
      <c r="B158" s="20" t="s">
        <v>834</v>
      </c>
      <c r="C158" s="20" t="s">
        <v>835</v>
      </c>
      <c r="D158" s="20" t="s">
        <v>836</v>
      </c>
      <c r="E158" s="21">
        <v>43686</v>
      </c>
      <c r="F158" s="20" t="s">
        <v>837</v>
      </c>
      <c r="G158" s="20" t="s">
        <v>838</v>
      </c>
      <c r="H158" s="20" t="s">
        <v>837</v>
      </c>
      <c r="I158" s="20" t="s">
        <v>838</v>
      </c>
      <c r="J158" s="20" t="s">
        <v>164</v>
      </c>
      <c r="K158" s="20" t="s">
        <v>480</v>
      </c>
    </row>
    <row r="159" ht="36" spans="1:11">
      <c r="A159" s="9" t="s">
        <v>839</v>
      </c>
      <c r="B159" s="22" t="s">
        <v>840</v>
      </c>
      <c r="C159" s="26" t="s">
        <v>85</v>
      </c>
      <c r="D159" s="22" t="s">
        <v>841</v>
      </c>
      <c r="E159" s="21" t="s">
        <v>842</v>
      </c>
      <c r="F159" s="22" t="s">
        <v>843</v>
      </c>
      <c r="G159" s="22" t="s">
        <v>844</v>
      </c>
      <c r="H159" s="22" t="s">
        <v>843</v>
      </c>
      <c r="I159" s="26" t="s">
        <v>85</v>
      </c>
      <c r="J159" s="9" t="s">
        <v>197</v>
      </c>
      <c r="K159" s="9" t="s">
        <v>845</v>
      </c>
    </row>
    <row r="160" ht="48" spans="1:11">
      <c r="A160" s="9" t="s">
        <v>846</v>
      </c>
      <c r="B160" s="16" t="s">
        <v>847</v>
      </c>
      <c r="C160" s="16" t="s">
        <v>85</v>
      </c>
      <c r="D160" s="16" t="s">
        <v>300</v>
      </c>
      <c r="E160" s="17" t="s">
        <v>85</v>
      </c>
      <c r="F160" s="16" t="s">
        <v>848</v>
      </c>
      <c r="G160" s="16" t="s">
        <v>849</v>
      </c>
      <c r="H160" s="9" t="s">
        <v>85</v>
      </c>
      <c r="I160" s="16" t="s">
        <v>85</v>
      </c>
      <c r="J160" s="16" t="s">
        <v>119</v>
      </c>
      <c r="K160" s="16" t="s">
        <v>385</v>
      </c>
    </row>
    <row r="161" ht="48" spans="1:11">
      <c r="A161" s="9" t="s">
        <v>850</v>
      </c>
      <c r="B161" s="16" t="s">
        <v>851</v>
      </c>
      <c r="C161" s="16" t="s">
        <v>85</v>
      </c>
      <c r="D161" s="16" t="s">
        <v>300</v>
      </c>
      <c r="E161" s="17" t="s">
        <v>85</v>
      </c>
      <c r="F161" s="16" t="s">
        <v>848</v>
      </c>
      <c r="G161" s="16" t="s">
        <v>849</v>
      </c>
      <c r="H161" s="9" t="s">
        <v>85</v>
      </c>
      <c r="I161" s="16" t="s">
        <v>85</v>
      </c>
      <c r="J161" s="16" t="s">
        <v>119</v>
      </c>
      <c r="K161" s="16" t="s">
        <v>385</v>
      </c>
    </row>
    <row r="162" ht="36" spans="1:11">
      <c r="A162" s="9" t="s">
        <v>852</v>
      </c>
      <c r="B162" s="20" t="s">
        <v>851</v>
      </c>
      <c r="C162" s="20" t="s">
        <v>85</v>
      </c>
      <c r="D162" s="16" t="s">
        <v>300</v>
      </c>
      <c r="E162" s="17" t="s">
        <v>85</v>
      </c>
      <c r="F162" s="20" t="s">
        <v>794</v>
      </c>
      <c r="G162" s="16" t="s">
        <v>795</v>
      </c>
      <c r="H162" s="20" t="s">
        <v>796</v>
      </c>
      <c r="I162" s="16" t="s">
        <v>85</v>
      </c>
      <c r="J162" s="16" t="s">
        <v>119</v>
      </c>
      <c r="K162" s="16" t="s">
        <v>385</v>
      </c>
    </row>
    <row r="163" ht="36" spans="1:11">
      <c r="A163" s="9" t="s">
        <v>853</v>
      </c>
      <c r="B163" s="9" t="s">
        <v>854</v>
      </c>
      <c r="C163" s="9" t="s">
        <v>85</v>
      </c>
      <c r="D163" s="9" t="s">
        <v>300</v>
      </c>
      <c r="E163" s="17" t="s">
        <v>85</v>
      </c>
      <c r="F163" s="9" t="s">
        <v>855</v>
      </c>
      <c r="G163" s="9" t="s">
        <v>856</v>
      </c>
      <c r="H163" s="9" t="s">
        <v>85</v>
      </c>
      <c r="I163" s="9" t="s">
        <v>85</v>
      </c>
      <c r="J163" s="9" t="s">
        <v>37</v>
      </c>
      <c r="K163" s="16" t="s">
        <v>385</v>
      </c>
    </row>
    <row r="164" ht="36" spans="1:11">
      <c r="A164" s="9" t="s">
        <v>857</v>
      </c>
      <c r="B164" s="9" t="s">
        <v>854</v>
      </c>
      <c r="C164" s="9" t="s">
        <v>85</v>
      </c>
      <c r="D164" s="9" t="s">
        <v>300</v>
      </c>
      <c r="E164" s="17" t="s">
        <v>85</v>
      </c>
      <c r="F164" s="9" t="s">
        <v>858</v>
      </c>
      <c r="G164" s="9" t="s">
        <v>859</v>
      </c>
      <c r="H164" s="9" t="s">
        <v>85</v>
      </c>
      <c r="I164" s="9" t="s">
        <v>85</v>
      </c>
      <c r="J164" s="9" t="s">
        <v>37</v>
      </c>
      <c r="K164" s="16" t="s">
        <v>385</v>
      </c>
    </row>
    <row r="165" ht="36" spans="1:11">
      <c r="A165" s="9" t="s">
        <v>860</v>
      </c>
      <c r="B165" s="9" t="s">
        <v>854</v>
      </c>
      <c r="C165" s="9" t="s">
        <v>85</v>
      </c>
      <c r="D165" s="9" t="s">
        <v>300</v>
      </c>
      <c r="E165" s="17" t="s">
        <v>85</v>
      </c>
      <c r="F165" s="9" t="s">
        <v>861</v>
      </c>
      <c r="G165" s="9" t="s">
        <v>856</v>
      </c>
      <c r="H165" s="9" t="s">
        <v>85</v>
      </c>
      <c r="I165" s="9" t="s">
        <v>85</v>
      </c>
      <c r="J165" s="9" t="s">
        <v>37</v>
      </c>
      <c r="K165" s="16" t="s">
        <v>385</v>
      </c>
    </row>
    <row r="166" ht="24" spans="1:11">
      <c r="A166" s="9" t="s">
        <v>862</v>
      </c>
      <c r="B166" s="9" t="s">
        <v>863</v>
      </c>
      <c r="C166" s="9" t="s">
        <v>85</v>
      </c>
      <c r="D166" s="9" t="s">
        <v>300</v>
      </c>
      <c r="E166" s="17" t="s">
        <v>85</v>
      </c>
      <c r="F166" s="9" t="s">
        <v>864</v>
      </c>
      <c r="G166" s="9" t="s">
        <v>865</v>
      </c>
      <c r="H166" s="9" t="s">
        <v>85</v>
      </c>
      <c r="I166" s="9" t="s">
        <v>85</v>
      </c>
      <c r="J166" s="9" t="s">
        <v>37</v>
      </c>
      <c r="K166" s="16" t="s">
        <v>385</v>
      </c>
    </row>
    <row r="167" ht="36" spans="1:11">
      <c r="A167" s="9" t="s">
        <v>866</v>
      </c>
      <c r="B167" s="9" t="s">
        <v>863</v>
      </c>
      <c r="C167" s="9" t="s">
        <v>85</v>
      </c>
      <c r="D167" s="9" t="s">
        <v>300</v>
      </c>
      <c r="E167" s="17" t="s">
        <v>85</v>
      </c>
      <c r="F167" s="9" t="s">
        <v>867</v>
      </c>
      <c r="G167" s="9" t="s">
        <v>856</v>
      </c>
      <c r="H167" s="9" t="s">
        <v>85</v>
      </c>
      <c r="I167" s="9" t="s">
        <v>85</v>
      </c>
      <c r="J167" s="9" t="s">
        <v>37</v>
      </c>
      <c r="K167" s="16" t="s">
        <v>385</v>
      </c>
    </row>
    <row r="168" ht="36" spans="1:11">
      <c r="A168" s="9" t="s">
        <v>868</v>
      </c>
      <c r="B168" s="9" t="s">
        <v>863</v>
      </c>
      <c r="C168" s="9" t="s">
        <v>85</v>
      </c>
      <c r="D168" s="9" t="s">
        <v>300</v>
      </c>
      <c r="E168" s="17" t="s">
        <v>85</v>
      </c>
      <c r="F168" s="9" t="s">
        <v>861</v>
      </c>
      <c r="G168" s="9" t="s">
        <v>856</v>
      </c>
      <c r="H168" s="9" t="s">
        <v>85</v>
      </c>
      <c r="I168" s="9" t="s">
        <v>85</v>
      </c>
      <c r="J168" s="9" t="s">
        <v>37</v>
      </c>
      <c r="K168" s="16" t="s">
        <v>385</v>
      </c>
    </row>
    <row r="169" ht="24" spans="1:11">
      <c r="A169" s="9" t="s">
        <v>869</v>
      </c>
      <c r="B169" s="9" t="s">
        <v>870</v>
      </c>
      <c r="C169" s="9" t="s">
        <v>85</v>
      </c>
      <c r="D169" s="9" t="s">
        <v>300</v>
      </c>
      <c r="E169" s="17" t="s">
        <v>85</v>
      </c>
      <c r="F169" s="9" t="s">
        <v>864</v>
      </c>
      <c r="G169" s="9" t="s">
        <v>865</v>
      </c>
      <c r="H169" s="9" t="s">
        <v>85</v>
      </c>
      <c r="I169" s="9" t="s">
        <v>85</v>
      </c>
      <c r="J169" s="9" t="s">
        <v>37</v>
      </c>
      <c r="K169" s="16" t="s">
        <v>385</v>
      </c>
    </row>
    <row r="170" ht="36" spans="1:11">
      <c r="A170" s="9" t="s">
        <v>871</v>
      </c>
      <c r="B170" s="9" t="s">
        <v>870</v>
      </c>
      <c r="C170" s="9" t="s">
        <v>85</v>
      </c>
      <c r="D170" s="9" t="s">
        <v>300</v>
      </c>
      <c r="E170" s="17" t="s">
        <v>85</v>
      </c>
      <c r="F170" s="9" t="s">
        <v>855</v>
      </c>
      <c r="G170" s="9" t="s">
        <v>856</v>
      </c>
      <c r="H170" s="9" t="s">
        <v>85</v>
      </c>
      <c r="I170" s="9" t="s">
        <v>85</v>
      </c>
      <c r="J170" s="9" t="s">
        <v>37</v>
      </c>
      <c r="K170" s="16" t="s">
        <v>385</v>
      </c>
    </row>
    <row r="171" ht="36" spans="1:11">
      <c r="A171" s="9" t="s">
        <v>872</v>
      </c>
      <c r="B171" s="9" t="s">
        <v>870</v>
      </c>
      <c r="C171" s="9" t="s">
        <v>85</v>
      </c>
      <c r="D171" s="9" t="s">
        <v>300</v>
      </c>
      <c r="E171" s="17" t="s">
        <v>85</v>
      </c>
      <c r="F171" s="9" t="s">
        <v>867</v>
      </c>
      <c r="G171" s="9" t="s">
        <v>856</v>
      </c>
      <c r="H171" s="9" t="s">
        <v>85</v>
      </c>
      <c r="I171" s="9" t="s">
        <v>85</v>
      </c>
      <c r="J171" s="9" t="s">
        <v>37</v>
      </c>
      <c r="K171" s="16" t="s">
        <v>385</v>
      </c>
    </row>
    <row r="172" ht="36" spans="1:11">
      <c r="A172" s="9" t="s">
        <v>873</v>
      </c>
      <c r="B172" s="9" t="s">
        <v>870</v>
      </c>
      <c r="C172" s="9" t="s">
        <v>85</v>
      </c>
      <c r="D172" s="9" t="s">
        <v>300</v>
      </c>
      <c r="E172" s="17" t="s">
        <v>85</v>
      </c>
      <c r="F172" s="9" t="s">
        <v>858</v>
      </c>
      <c r="G172" s="9" t="s">
        <v>859</v>
      </c>
      <c r="H172" s="9" t="s">
        <v>85</v>
      </c>
      <c r="I172" s="9" t="s">
        <v>85</v>
      </c>
      <c r="J172" s="9" t="s">
        <v>37</v>
      </c>
      <c r="K172" s="16" t="s">
        <v>385</v>
      </c>
    </row>
    <row r="173" ht="48" spans="1:11">
      <c r="A173" s="9" t="s">
        <v>874</v>
      </c>
      <c r="B173" s="9" t="s">
        <v>875</v>
      </c>
      <c r="C173" s="9" t="s">
        <v>85</v>
      </c>
      <c r="D173" s="9" t="s">
        <v>300</v>
      </c>
      <c r="E173" s="17" t="s">
        <v>85</v>
      </c>
      <c r="F173" s="9" t="s">
        <v>876</v>
      </c>
      <c r="G173" s="9" t="s">
        <v>877</v>
      </c>
      <c r="H173" s="9" t="s">
        <v>85</v>
      </c>
      <c r="I173" s="9" t="s">
        <v>85</v>
      </c>
      <c r="J173" s="9" t="s">
        <v>37</v>
      </c>
      <c r="K173" s="16" t="s">
        <v>385</v>
      </c>
    </row>
    <row r="174" ht="48" spans="1:11">
      <c r="A174" s="9" t="s">
        <v>878</v>
      </c>
      <c r="B174" s="9" t="s">
        <v>875</v>
      </c>
      <c r="C174" s="9" t="s">
        <v>85</v>
      </c>
      <c r="D174" s="9" t="s">
        <v>300</v>
      </c>
      <c r="E174" s="17" t="s">
        <v>85</v>
      </c>
      <c r="F174" s="9" t="s">
        <v>879</v>
      </c>
      <c r="G174" s="9" t="s">
        <v>880</v>
      </c>
      <c r="H174" s="9" t="s">
        <v>85</v>
      </c>
      <c r="I174" s="9" t="s">
        <v>85</v>
      </c>
      <c r="J174" s="9" t="s">
        <v>37</v>
      </c>
      <c r="K174" s="16" t="s">
        <v>385</v>
      </c>
    </row>
    <row r="175" ht="36" spans="1:11">
      <c r="A175" s="9" t="s">
        <v>881</v>
      </c>
      <c r="B175" s="9" t="s">
        <v>875</v>
      </c>
      <c r="C175" s="9" t="s">
        <v>85</v>
      </c>
      <c r="D175" s="9" t="s">
        <v>300</v>
      </c>
      <c r="E175" s="17" t="s">
        <v>85</v>
      </c>
      <c r="F175" s="9" t="s">
        <v>882</v>
      </c>
      <c r="G175" s="9" t="s">
        <v>883</v>
      </c>
      <c r="H175" s="9" t="s">
        <v>85</v>
      </c>
      <c r="I175" s="9" t="s">
        <v>85</v>
      </c>
      <c r="J175" s="9" t="s">
        <v>37</v>
      </c>
      <c r="K175" s="16" t="s">
        <v>385</v>
      </c>
    </row>
    <row r="176" ht="48" spans="1:11">
      <c r="A176" s="9" t="s">
        <v>884</v>
      </c>
      <c r="B176" s="9" t="s">
        <v>875</v>
      </c>
      <c r="C176" s="9" t="s">
        <v>85</v>
      </c>
      <c r="D176" s="9" t="s">
        <v>300</v>
      </c>
      <c r="E176" s="17" t="s">
        <v>85</v>
      </c>
      <c r="F176" s="9" t="s">
        <v>885</v>
      </c>
      <c r="G176" s="9" t="s">
        <v>886</v>
      </c>
      <c r="H176" s="9" t="s">
        <v>85</v>
      </c>
      <c r="I176" s="9" t="s">
        <v>85</v>
      </c>
      <c r="J176" s="9" t="s">
        <v>37</v>
      </c>
      <c r="K176" s="16" t="s">
        <v>385</v>
      </c>
    </row>
    <row r="177" ht="36" spans="1:11">
      <c r="A177" s="9" t="s">
        <v>887</v>
      </c>
      <c r="B177" s="9" t="s">
        <v>875</v>
      </c>
      <c r="C177" s="9" t="s">
        <v>85</v>
      </c>
      <c r="D177" s="9" t="s">
        <v>300</v>
      </c>
      <c r="E177" s="17" t="s">
        <v>85</v>
      </c>
      <c r="F177" s="9" t="s">
        <v>888</v>
      </c>
      <c r="G177" s="9" t="s">
        <v>889</v>
      </c>
      <c r="H177" s="9" t="s">
        <v>85</v>
      </c>
      <c r="I177" s="9" t="s">
        <v>85</v>
      </c>
      <c r="J177" s="9" t="s">
        <v>37</v>
      </c>
      <c r="K177" s="16" t="s">
        <v>385</v>
      </c>
    </row>
    <row r="178" ht="96" spans="1:11">
      <c r="A178" s="9" t="s">
        <v>890</v>
      </c>
      <c r="B178" s="9" t="s">
        <v>875</v>
      </c>
      <c r="C178" s="9" t="s">
        <v>85</v>
      </c>
      <c r="D178" s="9" t="s">
        <v>300</v>
      </c>
      <c r="E178" s="17" t="s">
        <v>85</v>
      </c>
      <c r="F178" s="9" t="s">
        <v>891</v>
      </c>
      <c r="G178" s="9" t="s">
        <v>892</v>
      </c>
      <c r="H178" s="9" t="s">
        <v>85</v>
      </c>
      <c r="I178" s="9" t="s">
        <v>85</v>
      </c>
      <c r="J178" s="9" t="s">
        <v>37</v>
      </c>
      <c r="K178" s="16" t="s">
        <v>385</v>
      </c>
    </row>
    <row r="179" ht="36" spans="1:11">
      <c r="A179" s="9" t="s">
        <v>893</v>
      </c>
      <c r="B179" s="9" t="s">
        <v>875</v>
      </c>
      <c r="C179" s="9" t="s">
        <v>85</v>
      </c>
      <c r="D179" s="9" t="s">
        <v>300</v>
      </c>
      <c r="E179" s="17" t="s">
        <v>85</v>
      </c>
      <c r="F179" s="9" t="s">
        <v>894</v>
      </c>
      <c r="G179" s="9" t="s">
        <v>895</v>
      </c>
      <c r="H179" s="9" t="s">
        <v>85</v>
      </c>
      <c r="I179" s="9" t="s">
        <v>85</v>
      </c>
      <c r="J179" s="9" t="s">
        <v>37</v>
      </c>
      <c r="K179" s="16" t="s">
        <v>385</v>
      </c>
    </row>
    <row r="180" ht="36" spans="1:11">
      <c r="A180" s="9" t="s">
        <v>896</v>
      </c>
      <c r="B180" s="9" t="s">
        <v>875</v>
      </c>
      <c r="C180" s="9" t="s">
        <v>85</v>
      </c>
      <c r="D180" s="9" t="s">
        <v>300</v>
      </c>
      <c r="E180" s="17" t="s">
        <v>85</v>
      </c>
      <c r="F180" s="9" t="s">
        <v>897</v>
      </c>
      <c r="G180" s="9" t="s">
        <v>898</v>
      </c>
      <c r="H180" s="9" t="s">
        <v>85</v>
      </c>
      <c r="I180" s="9" t="s">
        <v>85</v>
      </c>
      <c r="J180" s="9" t="s">
        <v>37</v>
      </c>
      <c r="K180" s="16" t="s">
        <v>385</v>
      </c>
    </row>
    <row r="181" ht="36" spans="1:11">
      <c r="A181" s="9" t="s">
        <v>899</v>
      </c>
      <c r="B181" s="9" t="s">
        <v>875</v>
      </c>
      <c r="C181" s="9" t="s">
        <v>85</v>
      </c>
      <c r="D181" s="9" t="s">
        <v>300</v>
      </c>
      <c r="E181" s="17" t="s">
        <v>85</v>
      </c>
      <c r="F181" s="9" t="s">
        <v>900</v>
      </c>
      <c r="G181" s="9" t="s">
        <v>901</v>
      </c>
      <c r="H181" s="9" t="s">
        <v>85</v>
      </c>
      <c r="I181" s="9" t="s">
        <v>85</v>
      </c>
      <c r="J181" s="9" t="s">
        <v>37</v>
      </c>
      <c r="K181" s="16" t="s">
        <v>385</v>
      </c>
    </row>
    <row r="182" ht="48" spans="1:11">
      <c r="A182" s="9" t="s">
        <v>902</v>
      </c>
      <c r="B182" s="9" t="s">
        <v>875</v>
      </c>
      <c r="C182" s="9" t="s">
        <v>85</v>
      </c>
      <c r="D182" s="9" t="s">
        <v>300</v>
      </c>
      <c r="E182" s="17" t="s">
        <v>85</v>
      </c>
      <c r="F182" s="9" t="s">
        <v>903</v>
      </c>
      <c r="G182" s="9" t="s">
        <v>904</v>
      </c>
      <c r="H182" s="9" t="s">
        <v>85</v>
      </c>
      <c r="I182" s="9" t="s">
        <v>85</v>
      </c>
      <c r="J182" s="9" t="s">
        <v>37</v>
      </c>
      <c r="K182" s="16" t="s">
        <v>385</v>
      </c>
    </row>
    <row r="183" ht="48" spans="1:11">
      <c r="A183" s="9" t="s">
        <v>905</v>
      </c>
      <c r="B183" s="9" t="s">
        <v>875</v>
      </c>
      <c r="C183" s="9" t="s">
        <v>85</v>
      </c>
      <c r="D183" s="9" t="s">
        <v>300</v>
      </c>
      <c r="E183" s="17" t="s">
        <v>85</v>
      </c>
      <c r="F183" s="9" t="s">
        <v>906</v>
      </c>
      <c r="G183" s="9" t="s">
        <v>907</v>
      </c>
      <c r="H183" s="9" t="s">
        <v>85</v>
      </c>
      <c r="I183" s="9" t="s">
        <v>85</v>
      </c>
      <c r="J183" s="9" t="s">
        <v>37</v>
      </c>
      <c r="K183" s="16" t="s">
        <v>385</v>
      </c>
    </row>
    <row r="184" ht="48" spans="1:11">
      <c r="A184" s="9" t="s">
        <v>908</v>
      </c>
      <c r="B184" s="9" t="s">
        <v>875</v>
      </c>
      <c r="C184" s="9" t="s">
        <v>85</v>
      </c>
      <c r="D184" s="9" t="s">
        <v>300</v>
      </c>
      <c r="E184" s="17" t="s">
        <v>85</v>
      </c>
      <c r="F184" s="9" t="s">
        <v>909</v>
      </c>
      <c r="G184" s="9" t="s">
        <v>910</v>
      </c>
      <c r="H184" s="9" t="s">
        <v>85</v>
      </c>
      <c r="I184" s="9" t="s">
        <v>85</v>
      </c>
      <c r="J184" s="9" t="s">
        <v>37</v>
      </c>
      <c r="K184" s="16" t="s">
        <v>385</v>
      </c>
    </row>
    <row r="185" ht="48" spans="1:11">
      <c r="A185" s="9" t="s">
        <v>911</v>
      </c>
      <c r="B185" s="9" t="s">
        <v>875</v>
      </c>
      <c r="C185" s="9" t="s">
        <v>85</v>
      </c>
      <c r="D185" s="9" t="s">
        <v>300</v>
      </c>
      <c r="E185" s="17" t="s">
        <v>85</v>
      </c>
      <c r="F185" s="9" t="s">
        <v>912</v>
      </c>
      <c r="G185" s="9" t="s">
        <v>913</v>
      </c>
      <c r="H185" s="9" t="s">
        <v>85</v>
      </c>
      <c r="I185" s="9" t="s">
        <v>85</v>
      </c>
      <c r="J185" s="9" t="s">
        <v>37</v>
      </c>
      <c r="K185" s="16" t="s">
        <v>385</v>
      </c>
    </row>
    <row r="186" ht="36" spans="1:11">
      <c r="A186" s="9" t="s">
        <v>914</v>
      </c>
      <c r="B186" s="9" t="s">
        <v>875</v>
      </c>
      <c r="C186" s="9" t="s">
        <v>85</v>
      </c>
      <c r="D186" s="9" t="s">
        <v>300</v>
      </c>
      <c r="E186" s="17" t="s">
        <v>85</v>
      </c>
      <c r="F186" s="9" t="s">
        <v>915</v>
      </c>
      <c r="G186" s="9" t="s">
        <v>916</v>
      </c>
      <c r="H186" s="9" t="s">
        <v>85</v>
      </c>
      <c r="I186" s="9" t="s">
        <v>85</v>
      </c>
      <c r="J186" s="9" t="s">
        <v>37</v>
      </c>
      <c r="K186" s="16" t="s">
        <v>385</v>
      </c>
    </row>
    <row r="187" ht="36" spans="1:11">
      <c r="A187" s="9" t="s">
        <v>917</v>
      </c>
      <c r="B187" s="9" t="s">
        <v>875</v>
      </c>
      <c r="C187" s="9" t="s">
        <v>85</v>
      </c>
      <c r="D187" s="9" t="s">
        <v>300</v>
      </c>
      <c r="E187" s="17" t="s">
        <v>85</v>
      </c>
      <c r="F187" s="9" t="s">
        <v>918</v>
      </c>
      <c r="G187" s="9" t="s">
        <v>919</v>
      </c>
      <c r="H187" s="9" t="s">
        <v>85</v>
      </c>
      <c r="I187" s="9" t="s">
        <v>85</v>
      </c>
      <c r="J187" s="9" t="s">
        <v>37</v>
      </c>
      <c r="K187" s="16" t="s">
        <v>385</v>
      </c>
    </row>
    <row r="188" ht="48" spans="1:11">
      <c r="A188" s="9" t="s">
        <v>920</v>
      </c>
      <c r="B188" s="9" t="s">
        <v>875</v>
      </c>
      <c r="C188" s="9" t="s">
        <v>85</v>
      </c>
      <c r="D188" s="9" t="s">
        <v>300</v>
      </c>
      <c r="E188" s="17" t="s">
        <v>85</v>
      </c>
      <c r="F188" s="9" t="s">
        <v>921</v>
      </c>
      <c r="G188" s="9" t="s">
        <v>922</v>
      </c>
      <c r="H188" s="9" t="s">
        <v>85</v>
      </c>
      <c r="I188" s="9" t="s">
        <v>85</v>
      </c>
      <c r="J188" s="9" t="s">
        <v>37</v>
      </c>
      <c r="K188" s="16" t="s">
        <v>385</v>
      </c>
    </row>
    <row r="189" ht="48" spans="1:11">
      <c r="A189" s="9" t="s">
        <v>923</v>
      </c>
      <c r="B189" s="9" t="s">
        <v>875</v>
      </c>
      <c r="C189" s="9" t="s">
        <v>85</v>
      </c>
      <c r="D189" s="9" t="s">
        <v>300</v>
      </c>
      <c r="E189" s="17" t="s">
        <v>85</v>
      </c>
      <c r="F189" s="9" t="s">
        <v>785</v>
      </c>
      <c r="G189" s="9" t="s">
        <v>786</v>
      </c>
      <c r="H189" s="9" t="s">
        <v>85</v>
      </c>
      <c r="I189" s="9" t="s">
        <v>85</v>
      </c>
      <c r="J189" s="9" t="s">
        <v>37</v>
      </c>
      <c r="K189" s="16" t="s">
        <v>385</v>
      </c>
    </row>
    <row r="190" ht="48" spans="1:11">
      <c r="A190" s="9" t="s">
        <v>924</v>
      </c>
      <c r="B190" s="9" t="s">
        <v>875</v>
      </c>
      <c r="C190" s="9" t="s">
        <v>85</v>
      </c>
      <c r="D190" s="9" t="s">
        <v>300</v>
      </c>
      <c r="E190" s="17" t="s">
        <v>85</v>
      </c>
      <c r="F190" s="9" t="s">
        <v>925</v>
      </c>
      <c r="G190" s="9" t="s">
        <v>926</v>
      </c>
      <c r="H190" s="9" t="s">
        <v>85</v>
      </c>
      <c r="I190" s="9" t="s">
        <v>85</v>
      </c>
      <c r="J190" s="9" t="s">
        <v>37</v>
      </c>
      <c r="K190" s="16" t="s">
        <v>385</v>
      </c>
    </row>
    <row r="191" ht="48" spans="1:11">
      <c r="A191" s="9" t="s">
        <v>927</v>
      </c>
      <c r="B191" s="9" t="s">
        <v>875</v>
      </c>
      <c r="C191" s="9" t="s">
        <v>85</v>
      </c>
      <c r="D191" s="9" t="s">
        <v>300</v>
      </c>
      <c r="E191" s="17" t="s">
        <v>85</v>
      </c>
      <c r="F191" s="9" t="s">
        <v>928</v>
      </c>
      <c r="G191" s="9" t="s">
        <v>929</v>
      </c>
      <c r="H191" s="9" t="s">
        <v>85</v>
      </c>
      <c r="I191" s="9" t="s">
        <v>85</v>
      </c>
      <c r="J191" s="9" t="s">
        <v>37</v>
      </c>
      <c r="K191" s="16" t="s">
        <v>385</v>
      </c>
    </row>
    <row r="192" ht="48" spans="1:11">
      <c r="A192" s="9" t="s">
        <v>930</v>
      </c>
      <c r="B192" s="9" t="s">
        <v>875</v>
      </c>
      <c r="C192" s="9" t="s">
        <v>85</v>
      </c>
      <c r="D192" s="9" t="s">
        <v>300</v>
      </c>
      <c r="E192" s="17" t="s">
        <v>85</v>
      </c>
      <c r="F192" s="9" t="s">
        <v>931</v>
      </c>
      <c r="G192" s="9" t="s">
        <v>932</v>
      </c>
      <c r="H192" s="9" t="s">
        <v>85</v>
      </c>
      <c r="I192" s="9" t="s">
        <v>85</v>
      </c>
      <c r="J192" s="9" t="s">
        <v>37</v>
      </c>
      <c r="K192" s="16" t="s">
        <v>385</v>
      </c>
    </row>
    <row r="193" ht="48" spans="1:11">
      <c r="A193" s="9" t="s">
        <v>933</v>
      </c>
      <c r="B193" s="9" t="s">
        <v>875</v>
      </c>
      <c r="C193" s="9" t="s">
        <v>85</v>
      </c>
      <c r="D193" s="9" t="s">
        <v>300</v>
      </c>
      <c r="E193" s="17" t="s">
        <v>85</v>
      </c>
      <c r="F193" s="9" t="s">
        <v>934</v>
      </c>
      <c r="G193" s="9" t="s">
        <v>935</v>
      </c>
      <c r="H193" s="9" t="s">
        <v>85</v>
      </c>
      <c r="I193" s="9" t="s">
        <v>85</v>
      </c>
      <c r="J193" s="9" t="s">
        <v>37</v>
      </c>
      <c r="K193" s="16" t="s">
        <v>385</v>
      </c>
    </row>
    <row r="194" ht="48" spans="1:11">
      <c r="A194" s="9" t="s">
        <v>936</v>
      </c>
      <c r="B194" s="9" t="s">
        <v>875</v>
      </c>
      <c r="C194" s="9" t="s">
        <v>85</v>
      </c>
      <c r="D194" s="9" t="s">
        <v>300</v>
      </c>
      <c r="E194" s="17" t="s">
        <v>85</v>
      </c>
      <c r="F194" s="9" t="s">
        <v>937</v>
      </c>
      <c r="G194" s="9" t="s">
        <v>938</v>
      </c>
      <c r="H194" s="9" t="s">
        <v>85</v>
      </c>
      <c r="I194" s="9" t="s">
        <v>85</v>
      </c>
      <c r="J194" s="9" t="s">
        <v>37</v>
      </c>
      <c r="K194" s="16" t="s">
        <v>385</v>
      </c>
    </row>
    <row r="195" ht="48" spans="1:11">
      <c r="A195" s="9" t="s">
        <v>939</v>
      </c>
      <c r="B195" s="9" t="s">
        <v>875</v>
      </c>
      <c r="C195" s="9" t="s">
        <v>85</v>
      </c>
      <c r="D195" s="9" t="s">
        <v>300</v>
      </c>
      <c r="E195" s="17" t="s">
        <v>85</v>
      </c>
      <c r="F195" s="9" t="s">
        <v>940</v>
      </c>
      <c r="G195" s="9" t="s">
        <v>941</v>
      </c>
      <c r="H195" s="9" t="s">
        <v>85</v>
      </c>
      <c r="I195" s="9" t="s">
        <v>85</v>
      </c>
      <c r="J195" s="9" t="s">
        <v>37</v>
      </c>
      <c r="K195" s="16" t="s">
        <v>385</v>
      </c>
    </row>
    <row r="196" ht="48" spans="1:11">
      <c r="A196" s="9" t="s">
        <v>942</v>
      </c>
      <c r="B196" s="9" t="s">
        <v>875</v>
      </c>
      <c r="C196" s="9" t="s">
        <v>85</v>
      </c>
      <c r="D196" s="9" t="s">
        <v>300</v>
      </c>
      <c r="E196" s="17" t="s">
        <v>85</v>
      </c>
      <c r="F196" s="9" t="s">
        <v>943</v>
      </c>
      <c r="G196" s="9" t="s">
        <v>944</v>
      </c>
      <c r="H196" s="9" t="s">
        <v>85</v>
      </c>
      <c r="I196" s="9" t="s">
        <v>85</v>
      </c>
      <c r="J196" s="9" t="s">
        <v>37</v>
      </c>
      <c r="K196" s="16" t="s">
        <v>385</v>
      </c>
    </row>
    <row r="197" ht="36" spans="1:11">
      <c r="A197" s="9" t="s">
        <v>945</v>
      </c>
      <c r="B197" s="9" t="s">
        <v>875</v>
      </c>
      <c r="C197" s="9" t="s">
        <v>85</v>
      </c>
      <c r="D197" s="9" t="s">
        <v>300</v>
      </c>
      <c r="E197" s="17" t="s">
        <v>85</v>
      </c>
      <c r="F197" s="9" t="s">
        <v>946</v>
      </c>
      <c r="G197" s="9" t="s">
        <v>947</v>
      </c>
      <c r="H197" s="9" t="s">
        <v>85</v>
      </c>
      <c r="I197" s="9" t="s">
        <v>85</v>
      </c>
      <c r="J197" s="9" t="s">
        <v>37</v>
      </c>
      <c r="K197" s="16" t="s">
        <v>385</v>
      </c>
    </row>
    <row r="198" ht="36" spans="1:11">
      <c r="A198" s="9" t="s">
        <v>948</v>
      </c>
      <c r="B198" s="9" t="s">
        <v>875</v>
      </c>
      <c r="C198" s="9" t="s">
        <v>85</v>
      </c>
      <c r="D198" s="9" t="s">
        <v>300</v>
      </c>
      <c r="E198" s="17" t="s">
        <v>85</v>
      </c>
      <c r="F198" s="9" t="s">
        <v>949</v>
      </c>
      <c r="G198" s="9" t="s">
        <v>950</v>
      </c>
      <c r="H198" s="9" t="s">
        <v>85</v>
      </c>
      <c r="I198" s="9" t="s">
        <v>85</v>
      </c>
      <c r="J198" s="9" t="s">
        <v>37</v>
      </c>
      <c r="K198" s="16" t="s">
        <v>385</v>
      </c>
    </row>
    <row r="199" ht="36" spans="1:11">
      <c r="A199" s="9" t="s">
        <v>951</v>
      </c>
      <c r="B199" s="20" t="s">
        <v>875</v>
      </c>
      <c r="C199" s="20" t="s">
        <v>85</v>
      </c>
      <c r="D199" s="16" t="s">
        <v>300</v>
      </c>
      <c r="E199" s="17" t="s">
        <v>85</v>
      </c>
      <c r="F199" s="20" t="s">
        <v>794</v>
      </c>
      <c r="G199" s="16" t="s">
        <v>795</v>
      </c>
      <c r="H199" s="20" t="s">
        <v>796</v>
      </c>
      <c r="I199" s="16" t="s">
        <v>85</v>
      </c>
      <c r="J199" s="16" t="s">
        <v>119</v>
      </c>
      <c r="K199" s="16" t="s">
        <v>385</v>
      </c>
    </row>
    <row r="200" ht="36" spans="1:11">
      <c r="A200" s="9" t="s">
        <v>952</v>
      </c>
      <c r="B200" s="9" t="s">
        <v>953</v>
      </c>
      <c r="C200" s="9" t="s">
        <v>85</v>
      </c>
      <c r="D200" s="9" t="s">
        <v>300</v>
      </c>
      <c r="E200" s="17" t="s">
        <v>85</v>
      </c>
      <c r="F200" s="9" t="s">
        <v>918</v>
      </c>
      <c r="G200" s="9" t="s">
        <v>919</v>
      </c>
      <c r="H200" s="9" t="s">
        <v>85</v>
      </c>
      <c r="I200" s="9" t="s">
        <v>85</v>
      </c>
      <c r="J200" s="9" t="s">
        <v>37</v>
      </c>
      <c r="K200" s="16" t="s">
        <v>385</v>
      </c>
    </row>
    <row r="201" ht="48" spans="1:11">
      <c r="A201" s="9" t="s">
        <v>954</v>
      </c>
      <c r="B201" s="9" t="s">
        <v>953</v>
      </c>
      <c r="C201" s="9" t="s">
        <v>85</v>
      </c>
      <c r="D201" s="9" t="s">
        <v>300</v>
      </c>
      <c r="E201" s="17" t="s">
        <v>85</v>
      </c>
      <c r="F201" s="9" t="s">
        <v>921</v>
      </c>
      <c r="G201" s="9" t="s">
        <v>922</v>
      </c>
      <c r="H201" s="9" t="s">
        <v>85</v>
      </c>
      <c r="I201" s="9" t="s">
        <v>85</v>
      </c>
      <c r="J201" s="9" t="s">
        <v>37</v>
      </c>
      <c r="K201" s="16" t="s">
        <v>385</v>
      </c>
    </row>
    <row r="202" ht="36" spans="1:11">
      <c r="A202" s="9" t="s">
        <v>955</v>
      </c>
      <c r="B202" s="9" t="s">
        <v>956</v>
      </c>
      <c r="C202" s="9" t="s">
        <v>85</v>
      </c>
      <c r="D202" s="9" t="s">
        <v>300</v>
      </c>
      <c r="E202" s="10">
        <v>43677</v>
      </c>
      <c r="F202" s="9" t="s">
        <v>957</v>
      </c>
      <c r="G202" s="9" t="s">
        <v>958</v>
      </c>
      <c r="H202" s="9" t="s">
        <v>959</v>
      </c>
      <c r="I202" s="9" t="s">
        <v>960</v>
      </c>
      <c r="J202" s="9" t="s">
        <v>20</v>
      </c>
      <c r="K202" s="9" t="s">
        <v>89</v>
      </c>
    </row>
    <row r="203" ht="36" spans="1:11">
      <c r="A203" s="9" t="s">
        <v>961</v>
      </c>
      <c r="B203" s="9" t="s">
        <v>956</v>
      </c>
      <c r="C203" s="9" t="s">
        <v>85</v>
      </c>
      <c r="D203" s="9" t="s">
        <v>300</v>
      </c>
      <c r="E203" s="10">
        <v>43677</v>
      </c>
      <c r="F203" s="9" t="s">
        <v>962</v>
      </c>
      <c r="G203" s="9" t="s">
        <v>963</v>
      </c>
      <c r="H203" s="9" t="s">
        <v>964</v>
      </c>
      <c r="I203" s="9" t="s">
        <v>965</v>
      </c>
      <c r="J203" s="9" t="s">
        <v>20</v>
      </c>
      <c r="K203" s="9" t="s">
        <v>89</v>
      </c>
    </row>
    <row r="204" ht="36" spans="1:11">
      <c r="A204" s="9" t="s">
        <v>966</v>
      </c>
      <c r="B204" s="14" t="s">
        <v>956</v>
      </c>
      <c r="C204" s="14" t="s">
        <v>85</v>
      </c>
      <c r="D204" s="14" t="s">
        <v>300</v>
      </c>
      <c r="E204" s="15">
        <v>43678</v>
      </c>
      <c r="F204" s="14" t="s">
        <v>967</v>
      </c>
      <c r="G204" s="14" t="s">
        <v>968</v>
      </c>
      <c r="H204" s="14" t="s">
        <v>967</v>
      </c>
      <c r="I204" s="14" t="s">
        <v>968</v>
      </c>
      <c r="J204" s="9" t="s">
        <v>20</v>
      </c>
      <c r="K204" s="14" t="s">
        <v>89</v>
      </c>
    </row>
    <row r="205" ht="24" spans="1:11">
      <c r="A205" s="9" t="s">
        <v>969</v>
      </c>
      <c r="B205" s="16" t="s">
        <v>970</v>
      </c>
      <c r="C205" s="16" t="s">
        <v>85</v>
      </c>
      <c r="D205" s="16" t="s">
        <v>300</v>
      </c>
      <c r="E205" s="17" t="s">
        <v>971</v>
      </c>
      <c r="F205" s="24" t="s">
        <v>972</v>
      </c>
      <c r="G205" s="13" t="s">
        <v>973</v>
      </c>
      <c r="H205" s="25" t="s">
        <v>974</v>
      </c>
      <c r="I205" s="16" t="s">
        <v>975</v>
      </c>
      <c r="J205" s="16" t="s">
        <v>30</v>
      </c>
      <c r="K205" s="22" t="s">
        <v>105</v>
      </c>
    </row>
    <row r="206" ht="36" spans="1:11">
      <c r="A206" s="9" t="s">
        <v>976</v>
      </c>
      <c r="B206" s="9" t="s">
        <v>977</v>
      </c>
      <c r="C206" s="9" t="s">
        <v>85</v>
      </c>
      <c r="D206" s="9" t="s">
        <v>300</v>
      </c>
      <c r="E206" s="10">
        <v>43652</v>
      </c>
      <c r="F206" s="9" t="s">
        <v>978</v>
      </c>
      <c r="G206" s="9" t="s">
        <v>979</v>
      </c>
      <c r="H206" s="9" t="s">
        <v>980</v>
      </c>
      <c r="I206" s="9" t="s">
        <v>981</v>
      </c>
      <c r="J206" s="9" t="s">
        <v>20</v>
      </c>
      <c r="K206" s="9" t="s">
        <v>21</v>
      </c>
    </row>
    <row r="207" ht="36" spans="1:11">
      <c r="A207" s="9" t="s">
        <v>982</v>
      </c>
      <c r="B207" s="16" t="s">
        <v>983</v>
      </c>
      <c r="C207" s="16" t="s">
        <v>984</v>
      </c>
      <c r="D207" s="16" t="s">
        <v>985</v>
      </c>
      <c r="E207" s="17">
        <v>43652</v>
      </c>
      <c r="F207" s="24" t="s">
        <v>986</v>
      </c>
      <c r="G207" s="13" t="s">
        <v>987</v>
      </c>
      <c r="H207" s="25" t="s">
        <v>988</v>
      </c>
      <c r="I207" s="16" t="s">
        <v>989</v>
      </c>
      <c r="J207" s="16" t="s">
        <v>30</v>
      </c>
      <c r="K207" s="22" t="s">
        <v>220</v>
      </c>
    </row>
    <row r="208" ht="36" spans="1:11">
      <c r="A208" s="9" t="s">
        <v>990</v>
      </c>
      <c r="B208" s="16" t="s">
        <v>991</v>
      </c>
      <c r="C208" s="16" t="s">
        <v>992</v>
      </c>
      <c r="D208" s="16" t="s">
        <v>993</v>
      </c>
      <c r="E208" s="17">
        <v>43631</v>
      </c>
      <c r="F208" s="24" t="s">
        <v>994</v>
      </c>
      <c r="G208" s="13" t="s">
        <v>995</v>
      </c>
      <c r="H208" s="25" t="s">
        <v>996</v>
      </c>
      <c r="I208" s="16" t="s">
        <v>997</v>
      </c>
      <c r="J208" s="16" t="s">
        <v>30</v>
      </c>
      <c r="K208" s="22" t="s">
        <v>220</v>
      </c>
    </row>
    <row r="209" ht="36" spans="1:11">
      <c r="A209" s="9" t="s">
        <v>998</v>
      </c>
      <c r="B209" s="14" t="s">
        <v>999</v>
      </c>
      <c r="C209" s="14" t="s">
        <v>1000</v>
      </c>
      <c r="D209" s="14" t="s">
        <v>1001</v>
      </c>
      <c r="E209" s="15">
        <v>43628</v>
      </c>
      <c r="F209" s="14" t="s">
        <v>1002</v>
      </c>
      <c r="G209" s="14" t="s">
        <v>1003</v>
      </c>
      <c r="H209" s="14" t="s">
        <v>1002</v>
      </c>
      <c r="I209" s="14" t="s">
        <v>1003</v>
      </c>
      <c r="J209" s="9" t="s">
        <v>20</v>
      </c>
      <c r="K209" s="14" t="s">
        <v>89</v>
      </c>
    </row>
    <row r="210" ht="36" spans="1:11">
      <c r="A210" s="9" t="s">
        <v>1004</v>
      </c>
      <c r="B210" s="11" t="s">
        <v>1005</v>
      </c>
      <c r="C210" s="11" t="s">
        <v>85</v>
      </c>
      <c r="D210" s="11" t="s">
        <v>1006</v>
      </c>
      <c r="E210" s="12">
        <v>43630</v>
      </c>
      <c r="F210" s="11" t="s">
        <v>1007</v>
      </c>
      <c r="G210" s="11" t="s">
        <v>1008</v>
      </c>
      <c r="H210" s="11" t="s">
        <v>1007</v>
      </c>
      <c r="I210" s="11" t="s">
        <v>1009</v>
      </c>
      <c r="J210" s="18" t="s">
        <v>30</v>
      </c>
      <c r="K210" s="25" t="s">
        <v>634</v>
      </c>
    </row>
    <row r="211" ht="36" spans="1:11">
      <c r="A211" s="9" t="s">
        <v>1010</v>
      </c>
      <c r="B211" s="18" t="s">
        <v>1011</v>
      </c>
      <c r="C211" s="18" t="s">
        <v>56</v>
      </c>
      <c r="D211" s="18" t="s">
        <v>1012</v>
      </c>
      <c r="E211" s="19">
        <v>43677</v>
      </c>
      <c r="F211" s="18" t="s">
        <v>1013</v>
      </c>
      <c r="G211" s="18" t="s">
        <v>1014</v>
      </c>
      <c r="H211" s="18" t="s">
        <v>1013</v>
      </c>
      <c r="I211" s="18" t="s">
        <v>1015</v>
      </c>
      <c r="J211" s="9" t="s">
        <v>119</v>
      </c>
      <c r="K211" s="27" t="s">
        <v>198</v>
      </c>
    </row>
    <row r="212" ht="36" spans="1:11">
      <c r="A212" s="9" t="s">
        <v>1016</v>
      </c>
      <c r="B212" s="11" t="s">
        <v>1011</v>
      </c>
      <c r="C212" s="11" t="s">
        <v>85</v>
      </c>
      <c r="D212" s="11" t="s">
        <v>1017</v>
      </c>
      <c r="E212" s="12">
        <v>43655</v>
      </c>
      <c r="F212" s="11" t="s">
        <v>412</v>
      </c>
      <c r="G212" s="11" t="s">
        <v>413</v>
      </c>
      <c r="H212" s="11" t="s">
        <v>412</v>
      </c>
      <c r="I212" s="11" t="s">
        <v>413</v>
      </c>
      <c r="J212" s="16" t="s">
        <v>30</v>
      </c>
      <c r="K212" s="25" t="s">
        <v>198</v>
      </c>
    </row>
    <row r="213" ht="36" spans="1:11">
      <c r="A213" s="9" t="s">
        <v>1018</v>
      </c>
      <c r="B213" s="20" t="s">
        <v>1011</v>
      </c>
      <c r="C213" s="20" t="s">
        <v>1019</v>
      </c>
      <c r="D213" s="20" t="s">
        <v>1020</v>
      </c>
      <c r="E213" s="21">
        <v>43682</v>
      </c>
      <c r="F213" s="20" t="s">
        <v>370</v>
      </c>
      <c r="G213" s="20" t="s">
        <v>371</v>
      </c>
      <c r="H213" s="20" t="s">
        <v>1021</v>
      </c>
      <c r="I213" s="20" t="s">
        <v>1022</v>
      </c>
      <c r="J213" s="9" t="s">
        <v>197</v>
      </c>
      <c r="K213" s="9" t="s">
        <v>198</v>
      </c>
    </row>
    <row r="214" ht="48" spans="1:11">
      <c r="A214" s="9" t="s">
        <v>1023</v>
      </c>
      <c r="B214" s="22" t="s">
        <v>1011</v>
      </c>
      <c r="C214" s="23" t="s">
        <v>1024</v>
      </c>
      <c r="D214" s="22" t="s">
        <v>1025</v>
      </c>
      <c r="E214" s="21">
        <v>43577</v>
      </c>
      <c r="F214" s="22" t="s">
        <v>1026</v>
      </c>
      <c r="G214" s="22" t="s">
        <v>1027</v>
      </c>
      <c r="H214" s="22" t="s">
        <v>1028</v>
      </c>
      <c r="I214" s="26" t="s">
        <v>1029</v>
      </c>
      <c r="J214" s="9" t="s">
        <v>197</v>
      </c>
      <c r="K214" s="9" t="s">
        <v>198</v>
      </c>
    </row>
    <row r="215" ht="96" spans="1:11">
      <c r="A215" s="9" t="s">
        <v>1030</v>
      </c>
      <c r="B215" s="16" t="s">
        <v>1031</v>
      </c>
      <c r="C215" s="16" t="s">
        <v>56</v>
      </c>
      <c r="D215" s="16" t="s">
        <v>1032</v>
      </c>
      <c r="E215" s="17">
        <v>43634</v>
      </c>
      <c r="F215" s="24" t="s">
        <v>356</v>
      </c>
      <c r="G215" s="16" t="s">
        <v>357</v>
      </c>
      <c r="H215" s="25" t="s">
        <v>1021</v>
      </c>
      <c r="I215" s="16" t="s">
        <v>1022</v>
      </c>
      <c r="J215" s="16" t="s">
        <v>30</v>
      </c>
      <c r="K215" s="25" t="s">
        <v>198</v>
      </c>
    </row>
    <row r="216" ht="36" spans="1:11">
      <c r="A216" s="9" t="s">
        <v>1033</v>
      </c>
      <c r="B216" s="20" t="s">
        <v>1034</v>
      </c>
      <c r="C216" s="20" t="s">
        <v>85</v>
      </c>
      <c r="D216" s="20" t="s">
        <v>300</v>
      </c>
      <c r="E216" s="21">
        <v>43634</v>
      </c>
      <c r="F216" s="20" t="s">
        <v>1035</v>
      </c>
      <c r="G216" s="20" t="s">
        <v>1036</v>
      </c>
      <c r="H216" s="20" t="s">
        <v>1035</v>
      </c>
      <c r="I216" s="20" t="s">
        <v>1036</v>
      </c>
      <c r="J216" s="9" t="s">
        <v>164</v>
      </c>
      <c r="K216" s="9" t="s">
        <v>165</v>
      </c>
    </row>
    <row r="217" ht="24" spans="1:11">
      <c r="A217" s="9" t="s">
        <v>1037</v>
      </c>
      <c r="B217" s="20" t="s">
        <v>1034</v>
      </c>
      <c r="C217" s="20" t="s">
        <v>85</v>
      </c>
      <c r="D217" s="20" t="s">
        <v>300</v>
      </c>
      <c r="E217" s="21">
        <v>43634</v>
      </c>
      <c r="F217" s="20" t="s">
        <v>1038</v>
      </c>
      <c r="G217" s="20" t="s">
        <v>1039</v>
      </c>
      <c r="H217" s="20" t="s">
        <v>1038</v>
      </c>
      <c r="I217" s="20" t="s">
        <v>1039</v>
      </c>
      <c r="J217" s="9" t="s">
        <v>164</v>
      </c>
      <c r="K217" s="9" t="s">
        <v>165</v>
      </c>
    </row>
    <row r="218" ht="36" spans="1:11">
      <c r="A218" s="9" t="s">
        <v>1040</v>
      </c>
      <c r="B218" s="20" t="s">
        <v>1034</v>
      </c>
      <c r="C218" s="20" t="s">
        <v>85</v>
      </c>
      <c r="D218" s="20" t="s">
        <v>300</v>
      </c>
      <c r="E218" s="21">
        <v>43647</v>
      </c>
      <c r="F218" s="20" t="s">
        <v>1041</v>
      </c>
      <c r="G218" s="20" t="s">
        <v>1042</v>
      </c>
      <c r="H218" s="20" t="s">
        <v>1041</v>
      </c>
      <c r="I218" s="20" t="s">
        <v>1042</v>
      </c>
      <c r="J218" s="9" t="s">
        <v>164</v>
      </c>
      <c r="K218" s="9" t="s">
        <v>165</v>
      </c>
    </row>
    <row r="219" ht="36" spans="1:11">
      <c r="A219" s="9" t="s">
        <v>1043</v>
      </c>
      <c r="B219" s="20" t="s">
        <v>1034</v>
      </c>
      <c r="C219" s="20" t="s">
        <v>85</v>
      </c>
      <c r="D219" s="20" t="s">
        <v>300</v>
      </c>
      <c r="E219" s="21">
        <v>43648</v>
      </c>
      <c r="F219" s="20" t="s">
        <v>301</v>
      </c>
      <c r="G219" s="20" t="s">
        <v>302</v>
      </c>
      <c r="H219" s="20" t="s">
        <v>301</v>
      </c>
      <c r="I219" s="20" t="s">
        <v>302</v>
      </c>
      <c r="J219" s="9" t="s">
        <v>164</v>
      </c>
      <c r="K219" s="9" t="s">
        <v>165</v>
      </c>
    </row>
    <row r="220" ht="36" spans="1:11">
      <c r="A220" s="9" t="s">
        <v>1044</v>
      </c>
      <c r="B220" s="20" t="s">
        <v>1034</v>
      </c>
      <c r="C220" s="20" t="s">
        <v>85</v>
      </c>
      <c r="D220" s="20" t="s">
        <v>300</v>
      </c>
      <c r="E220" s="21">
        <v>43648</v>
      </c>
      <c r="F220" s="20" t="s">
        <v>1045</v>
      </c>
      <c r="G220" s="20" t="s">
        <v>1046</v>
      </c>
      <c r="H220" s="20" t="s">
        <v>1045</v>
      </c>
      <c r="I220" s="20" t="s">
        <v>1046</v>
      </c>
      <c r="J220" s="9" t="s">
        <v>164</v>
      </c>
      <c r="K220" s="9" t="s">
        <v>165</v>
      </c>
    </row>
    <row r="221" ht="48" spans="1:11">
      <c r="A221" s="9" t="s">
        <v>1047</v>
      </c>
      <c r="B221" s="20" t="s">
        <v>1034</v>
      </c>
      <c r="C221" s="20" t="s">
        <v>85</v>
      </c>
      <c r="D221" s="20" t="s">
        <v>300</v>
      </c>
      <c r="E221" s="21">
        <v>43636</v>
      </c>
      <c r="F221" s="20" t="s">
        <v>1048</v>
      </c>
      <c r="G221" s="20" t="s">
        <v>1049</v>
      </c>
      <c r="H221" s="20" t="s">
        <v>1048</v>
      </c>
      <c r="I221" s="20" t="s">
        <v>1049</v>
      </c>
      <c r="J221" s="9" t="s">
        <v>164</v>
      </c>
      <c r="K221" s="9" t="s">
        <v>165</v>
      </c>
    </row>
    <row r="222" ht="36" spans="1:11">
      <c r="A222" s="9" t="s">
        <v>1050</v>
      </c>
      <c r="B222" s="20" t="s">
        <v>1051</v>
      </c>
      <c r="C222" s="20" t="s">
        <v>1052</v>
      </c>
      <c r="D222" s="20" t="s">
        <v>144</v>
      </c>
      <c r="E222" s="21">
        <v>43667</v>
      </c>
      <c r="F222" s="20" t="s">
        <v>1053</v>
      </c>
      <c r="G222" s="20" t="s">
        <v>1054</v>
      </c>
      <c r="H222" s="20" t="s">
        <v>1053</v>
      </c>
      <c r="I222" s="20" t="s">
        <v>1055</v>
      </c>
      <c r="J222" s="20" t="s">
        <v>164</v>
      </c>
      <c r="K222" s="20" t="s">
        <v>420</v>
      </c>
    </row>
    <row r="223" ht="24" spans="1:11">
      <c r="A223" s="9" t="s">
        <v>1056</v>
      </c>
      <c r="B223" s="20" t="s">
        <v>1057</v>
      </c>
      <c r="C223" s="20" t="s">
        <v>85</v>
      </c>
      <c r="D223" s="20" t="s">
        <v>300</v>
      </c>
      <c r="E223" s="21">
        <v>43640</v>
      </c>
      <c r="F223" s="20" t="s">
        <v>1058</v>
      </c>
      <c r="G223" s="20" t="s">
        <v>1059</v>
      </c>
      <c r="H223" s="20" t="s">
        <v>1058</v>
      </c>
      <c r="I223" s="20" t="s">
        <v>1059</v>
      </c>
      <c r="J223" s="9" t="s">
        <v>164</v>
      </c>
      <c r="K223" s="9" t="s">
        <v>165</v>
      </c>
    </row>
    <row r="224" ht="72" spans="1:11">
      <c r="A224" s="9" t="s">
        <v>1060</v>
      </c>
      <c r="B224" s="22" t="s">
        <v>1061</v>
      </c>
      <c r="C224" s="26" t="s">
        <v>1062</v>
      </c>
      <c r="D224" s="22" t="s">
        <v>1063</v>
      </c>
      <c r="E224" s="21">
        <v>43693</v>
      </c>
      <c r="F224" s="22" t="s">
        <v>1064</v>
      </c>
      <c r="G224" s="22" t="s">
        <v>1065</v>
      </c>
      <c r="H224" s="22" t="s">
        <v>1066</v>
      </c>
      <c r="I224" s="26" t="s">
        <v>1067</v>
      </c>
      <c r="J224" s="9" t="s">
        <v>197</v>
      </c>
      <c r="K224" s="9" t="s">
        <v>198</v>
      </c>
    </row>
    <row r="225" ht="72" spans="1:11">
      <c r="A225" s="9" t="s">
        <v>1068</v>
      </c>
      <c r="B225" s="22" t="s">
        <v>1061</v>
      </c>
      <c r="C225" s="26" t="s">
        <v>1069</v>
      </c>
      <c r="D225" s="22" t="s">
        <v>1070</v>
      </c>
      <c r="E225" s="21">
        <v>43686</v>
      </c>
      <c r="F225" s="22" t="s">
        <v>1064</v>
      </c>
      <c r="G225" s="22" t="s">
        <v>1065</v>
      </c>
      <c r="H225" s="22" t="s">
        <v>1071</v>
      </c>
      <c r="I225" s="26" t="s">
        <v>1072</v>
      </c>
      <c r="J225" s="9" t="s">
        <v>197</v>
      </c>
      <c r="K225" s="9" t="s">
        <v>198</v>
      </c>
    </row>
    <row r="226" ht="48" spans="1:11">
      <c r="A226" s="9" t="s">
        <v>1073</v>
      </c>
      <c r="B226" s="18" t="s">
        <v>1074</v>
      </c>
      <c r="C226" s="18" t="s">
        <v>85</v>
      </c>
      <c r="D226" s="18" t="s">
        <v>1075</v>
      </c>
      <c r="E226" s="19">
        <v>43580</v>
      </c>
      <c r="F226" s="18" t="s">
        <v>1076</v>
      </c>
      <c r="G226" s="18" t="s">
        <v>1077</v>
      </c>
      <c r="H226" s="18" t="s">
        <v>1078</v>
      </c>
      <c r="I226" s="18" t="s">
        <v>1079</v>
      </c>
      <c r="J226" s="29" t="s">
        <v>119</v>
      </c>
      <c r="K226" s="29" t="s">
        <v>71</v>
      </c>
    </row>
    <row r="227" ht="48" spans="1:11">
      <c r="A227" s="9" t="s">
        <v>1080</v>
      </c>
      <c r="B227" s="9" t="s">
        <v>1081</v>
      </c>
      <c r="C227" s="9" t="s">
        <v>85</v>
      </c>
      <c r="D227" s="9" t="s">
        <v>85</v>
      </c>
      <c r="E227" s="17" t="s">
        <v>85</v>
      </c>
      <c r="F227" s="9" t="s">
        <v>1082</v>
      </c>
      <c r="G227" s="9" t="s">
        <v>1083</v>
      </c>
      <c r="H227" s="9" t="s">
        <v>85</v>
      </c>
      <c r="I227" s="9" t="s">
        <v>85</v>
      </c>
      <c r="J227" s="9" t="s">
        <v>37</v>
      </c>
      <c r="K227" s="9" t="s">
        <v>385</v>
      </c>
    </row>
    <row r="228" ht="36" spans="1:11">
      <c r="A228" s="9" t="s">
        <v>1084</v>
      </c>
      <c r="B228" s="20" t="s">
        <v>1085</v>
      </c>
      <c r="C228" s="20" t="s">
        <v>85</v>
      </c>
      <c r="D228" s="20" t="s">
        <v>1086</v>
      </c>
      <c r="E228" s="21">
        <v>43677</v>
      </c>
      <c r="F228" s="20" t="s">
        <v>1087</v>
      </c>
      <c r="G228" s="20" t="s">
        <v>1088</v>
      </c>
      <c r="H228" s="20" t="s">
        <v>1087</v>
      </c>
      <c r="I228" s="20" t="s">
        <v>1089</v>
      </c>
      <c r="J228" s="20" t="s">
        <v>164</v>
      </c>
      <c r="K228" s="20" t="s">
        <v>696</v>
      </c>
    </row>
    <row r="229" ht="60" spans="1:11">
      <c r="A229" s="9" t="s">
        <v>1090</v>
      </c>
      <c r="B229" s="9" t="s">
        <v>1091</v>
      </c>
      <c r="C229" s="9" t="s">
        <v>85</v>
      </c>
      <c r="D229" s="9" t="s">
        <v>1092</v>
      </c>
      <c r="E229" s="10">
        <v>43487</v>
      </c>
      <c r="F229" s="9" t="s">
        <v>1093</v>
      </c>
      <c r="G229" s="9" t="s">
        <v>1094</v>
      </c>
      <c r="H229" s="9" t="s">
        <v>1095</v>
      </c>
      <c r="I229" s="9" t="s">
        <v>1096</v>
      </c>
      <c r="J229" s="9" t="s">
        <v>37</v>
      </c>
      <c r="K229" s="9" t="s">
        <v>498</v>
      </c>
    </row>
    <row r="230" ht="24" spans="1:11">
      <c r="A230" s="9" t="s">
        <v>1097</v>
      </c>
      <c r="B230" s="9" t="s">
        <v>1098</v>
      </c>
      <c r="C230" s="9" t="s">
        <v>85</v>
      </c>
      <c r="D230" s="9" t="s">
        <v>85</v>
      </c>
      <c r="E230" s="17" t="s">
        <v>85</v>
      </c>
      <c r="F230" s="9" t="s">
        <v>1099</v>
      </c>
      <c r="G230" s="9" t="s">
        <v>752</v>
      </c>
      <c r="H230" s="9" t="s">
        <v>85</v>
      </c>
      <c r="I230" s="9" t="s">
        <v>85</v>
      </c>
      <c r="J230" s="9" t="s">
        <v>37</v>
      </c>
      <c r="K230" s="9" t="s">
        <v>385</v>
      </c>
    </row>
    <row r="231" ht="48" spans="1:11">
      <c r="A231" s="9" t="s">
        <v>1100</v>
      </c>
      <c r="B231" s="9" t="s">
        <v>1098</v>
      </c>
      <c r="C231" s="9" t="s">
        <v>85</v>
      </c>
      <c r="D231" s="9" t="s">
        <v>85</v>
      </c>
      <c r="E231" s="17" t="s">
        <v>85</v>
      </c>
      <c r="F231" s="9" t="s">
        <v>1101</v>
      </c>
      <c r="G231" s="9" t="s">
        <v>1102</v>
      </c>
      <c r="H231" s="9" t="s">
        <v>85</v>
      </c>
      <c r="I231" s="9" t="s">
        <v>85</v>
      </c>
      <c r="J231" s="9" t="s">
        <v>37</v>
      </c>
      <c r="K231" s="9" t="s">
        <v>385</v>
      </c>
    </row>
    <row r="232" ht="48" spans="1:11">
      <c r="A232" s="9" t="s">
        <v>1103</v>
      </c>
      <c r="B232" s="16" t="s">
        <v>1104</v>
      </c>
      <c r="C232" s="16" t="s">
        <v>85</v>
      </c>
      <c r="D232" s="16" t="s">
        <v>1105</v>
      </c>
      <c r="E232" s="17">
        <v>43662</v>
      </c>
      <c r="F232" s="16" t="s">
        <v>1106</v>
      </c>
      <c r="G232" s="16" t="s">
        <v>1107</v>
      </c>
      <c r="H232" s="16" t="s">
        <v>1106</v>
      </c>
      <c r="I232" s="16" t="s">
        <v>1107</v>
      </c>
      <c r="J232" s="16" t="s">
        <v>30</v>
      </c>
      <c r="K232" s="25" t="s">
        <v>126</v>
      </c>
    </row>
    <row r="233" ht="48" spans="1:11">
      <c r="A233" s="9" t="s">
        <v>1108</v>
      </c>
      <c r="B233" s="11" t="s">
        <v>1109</v>
      </c>
      <c r="C233" s="11" t="s">
        <v>85</v>
      </c>
      <c r="D233" s="11" t="s">
        <v>1110</v>
      </c>
      <c r="E233" s="12">
        <v>43628</v>
      </c>
      <c r="F233" s="11" t="s">
        <v>1111</v>
      </c>
      <c r="G233" s="11" t="s">
        <v>1112</v>
      </c>
      <c r="H233" s="11" t="s">
        <v>1111</v>
      </c>
      <c r="I233" s="11" t="s">
        <v>1112</v>
      </c>
      <c r="J233" s="16" t="s">
        <v>30</v>
      </c>
      <c r="K233" s="25" t="s">
        <v>31</v>
      </c>
    </row>
    <row r="234" ht="36" spans="1:11">
      <c r="A234" s="9" t="s">
        <v>1113</v>
      </c>
      <c r="B234" s="22" t="s">
        <v>1114</v>
      </c>
      <c r="C234" s="23" t="s">
        <v>85</v>
      </c>
      <c r="D234" s="22" t="s">
        <v>85</v>
      </c>
      <c r="E234" s="21" t="s">
        <v>1115</v>
      </c>
      <c r="F234" s="22" t="s">
        <v>1116</v>
      </c>
      <c r="G234" s="22" t="s">
        <v>1117</v>
      </c>
      <c r="H234" s="22" t="s">
        <v>1118</v>
      </c>
      <c r="I234" s="26" t="s">
        <v>85</v>
      </c>
      <c r="J234" s="9" t="s">
        <v>197</v>
      </c>
      <c r="K234" s="9" t="s">
        <v>198</v>
      </c>
    </row>
    <row r="235" ht="48" spans="1:11">
      <c r="A235" s="9" t="s">
        <v>1119</v>
      </c>
      <c r="B235" s="9" t="s">
        <v>1120</v>
      </c>
      <c r="C235" s="9" t="s">
        <v>85</v>
      </c>
      <c r="D235" s="9" t="s">
        <v>300</v>
      </c>
      <c r="E235" s="17" t="s">
        <v>85</v>
      </c>
      <c r="F235" s="9" t="s">
        <v>903</v>
      </c>
      <c r="G235" s="9" t="s">
        <v>904</v>
      </c>
      <c r="H235" s="9" t="s">
        <v>85</v>
      </c>
      <c r="I235" s="9" t="s">
        <v>85</v>
      </c>
      <c r="J235" s="9" t="s">
        <v>37</v>
      </c>
      <c r="K235" s="16" t="s">
        <v>385</v>
      </c>
    </row>
    <row r="236" ht="36" spans="1:11">
      <c r="A236" s="9" t="s">
        <v>1121</v>
      </c>
      <c r="B236" s="11" t="s">
        <v>1122</v>
      </c>
      <c r="C236" s="11" t="s">
        <v>56</v>
      </c>
      <c r="D236" s="11" t="s">
        <v>1123</v>
      </c>
      <c r="E236" s="12">
        <v>43647</v>
      </c>
      <c r="F236" s="11" t="s">
        <v>1124</v>
      </c>
      <c r="G236" s="11" t="s">
        <v>1125</v>
      </c>
      <c r="H236" s="11" t="s">
        <v>1124</v>
      </c>
      <c r="I236" s="11" t="s">
        <v>1125</v>
      </c>
      <c r="J236" s="18" t="s">
        <v>30</v>
      </c>
      <c r="K236" s="25" t="s">
        <v>21</v>
      </c>
    </row>
    <row r="237" ht="36" spans="1:11">
      <c r="A237" s="9" t="s">
        <v>1126</v>
      </c>
      <c r="B237" s="9" t="s">
        <v>1127</v>
      </c>
      <c r="C237" s="9" t="s">
        <v>1128</v>
      </c>
      <c r="D237" s="9" t="s">
        <v>1129</v>
      </c>
      <c r="E237" s="10">
        <v>43678</v>
      </c>
      <c r="F237" s="9" t="s">
        <v>1130</v>
      </c>
      <c r="G237" s="9" t="s">
        <v>1131</v>
      </c>
      <c r="H237" s="9" t="s">
        <v>1132</v>
      </c>
      <c r="I237" s="9" t="s">
        <v>1133</v>
      </c>
      <c r="J237" s="31" t="s">
        <v>37</v>
      </c>
      <c r="K237" s="9" t="s">
        <v>480</v>
      </c>
    </row>
    <row r="238" ht="36" spans="1:11">
      <c r="A238" s="9" t="s">
        <v>1134</v>
      </c>
      <c r="B238" s="9" t="s">
        <v>1135</v>
      </c>
      <c r="C238" s="9" t="s">
        <v>85</v>
      </c>
      <c r="D238" s="9" t="s">
        <v>85</v>
      </c>
      <c r="E238" s="17" t="s">
        <v>85</v>
      </c>
      <c r="F238" s="9" t="s">
        <v>681</v>
      </c>
      <c r="G238" s="9" t="s">
        <v>682</v>
      </c>
      <c r="H238" s="9" t="s">
        <v>85</v>
      </c>
      <c r="I238" s="9" t="s">
        <v>85</v>
      </c>
      <c r="J238" s="9" t="s">
        <v>37</v>
      </c>
      <c r="K238" s="9" t="s">
        <v>385</v>
      </c>
    </row>
    <row r="239" ht="48" spans="1:11">
      <c r="A239" s="9" t="s">
        <v>1136</v>
      </c>
      <c r="B239" s="20" t="s">
        <v>1137</v>
      </c>
      <c r="C239" s="20" t="s">
        <v>85</v>
      </c>
      <c r="D239" s="20" t="s">
        <v>300</v>
      </c>
      <c r="E239" s="21">
        <v>43642</v>
      </c>
      <c r="F239" s="20" t="s">
        <v>1138</v>
      </c>
      <c r="G239" s="20" t="s">
        <v>1139</v>
      </c>
      <c r="H239" s="20" t="s">
        <v>1138</v>
      </c>
      <c r="I239" s="20" t="s">
        <v>1139</v>
      </c>
      <c r="J239" s="9" t="s">
        <v>164</v>
      </c>
      <c r="K239" s="9" t="s">
        <v>165</v>
      </c>
    </row>
    <row r="240" ht="60" spans="1:11">
      <c r="A240" s="9" t="s">
        <v>1140</v>
      </c>
      <c r="B240" s="22" t="s">
        <v>1141</v>
      </c>
      <c r="C240" s="23" t="s">
        <v>1142</v>
      </c>
      <c r="D240" s="22" t="s">
        <v>1143</v>
      </c>
      <c r="E240" s="21">
        <v>43597</v>
      </c>
      <c r="F240" s="22" t="s">
        <v>315</v>
      </c>
      <c r="G240" s="22" t="s">
        <v>316</v>
      </c>
      <c r="H240" s="22" t="s">
        <v>1144</v>
      </c>
      <c r="I240" s="26" t="s">
        <v>1145</v>
      </c>
      <c r="J240" s="9" t="s">
        <v>197</v>
      </c>
      <c r="K240" s="9" t="s">
        <v>198</v>
      </c>
    </row>
    <row r="241" ht="24" spans="1:11">
      <c r="A241" s="9" t="s">
        <v>1146</v>
      </c>
      <c r="B241" s="20" t="s">
        <v>1147</v>
      </c>
      <c r="C241" s="20" t="s">
        <v>85</v>
      </c>
      <c r="D241" s="20" t="s">
        <v>300</v>
      </c>
      <c r="E241" s="21">
        <v>43635</v>
      </c>
      <c r="F241" s="20" t="s">
        <v>1148</v>
      </c>
      <c r="G241" s="20" t="s">
        <v>1149</v>
      </c>
      <c r="H241" s="20" t="s">
        <v>1148</v>
      </c>
      <c r="I241" s="20" t="s">
        <v>1149</v>
      </c>
      <c r="J241" s="9" t="s">
        <v>164</v>
      </c>
      <c r="K241" s="9" t="s">
        <v>165</v>
      </c>
    </row>
    <row r="242" ht="60" spans="1:11">
      <c r="A242" s="9" t="s">
        <v>1150</v>
      </c>
      <c r="B242" s="22" t="s">
        <v>1151</v>
      </c>
      <c r="C242" s="23" t="s">
        <v>1152</v>
      </c>
      <c r="D242" s="22" t="s">
        <v>192</v>
      </c>
      <c r="E242" s="21">
        <v>43589</v>
      </c>
      <c r="F242" s="22" t="s">
        <v>33</v>
      </c>
      <c r="G242" s="22" t="s">
        <v>34</v>
      </c>
      <c r="H242" s="22" t="s">
        <v>1153</v>
      </c>
      <c r="I242" s="26" t="s">
        <v>1154</v>
      </c>
      <c r="J242" s="9" t="s">
        <v>197</v>
      </c>
      <c r="K242" s="9" t="s">
        <v>198</v>
      </c>
    </row>
    <row r="243" ht="24" spans="1:11">
      <c r="A243" s="9" t="s">
        <v>1155</v>
      </c>
      <c r="B243" s="20" t="s">
        <v>1156</v>
      </c>
      <c r="C243" s="20" t="s">
        <v>1157</v>
      </c>
      <c r="D243" s="20" t="s">
        <v>261</v>
      </c>
      <c r="E243" s="21">
        <v>43687</v>
      </c>
      <c r="F243" s="20" t="s">
        <v>1158</v>
      </c>
      <c r="G243" s="20" t="s">
        <v>1159</v>
      </c>
      <c r="H243" s="20" t="s">
        <v>1158</v>
      </c>
      <c r="I243" s="20" t="s">
        <v>1159</v>
      </c>
      <c r="J243" s="20" t="s">
        <v>164</v>
      </c>
      <c r="K243" s="20" t="s">
        <v>420</v>
      </c>
    </row>
    <row r="244" ht="48" spans="1:11">
      <c r="A244" s="9" t="s">
        <v>1160</v>
      </c>
      <c r="B244" s="9" t="s">
        <v>1161</v>
      </c>
      <c r="C244" s="9" t="s">
        <v>85</v>
      </c>
      <c r="D244" s="9" t="s">
        <v>300</v>
      </c>
      <c r="E244" s="17" t="s">
        <v>85</v>
      </c>
      <c r="F244" s="9" t="s">
        <v>431</v>
      </c>
      <c r="G244" s="9" t="s">
        <v>432</v>
      </c>
      <c r="H244" s="9" t="s">
        <v>85</v>
      </c>
      <c r="I244" s="9" t="s">
        <v>85</v>
      </c>
      <c r="J244" s="9" t="s">
        <v>37</v>
      </c>
      <c r="K244" s="16" t="s">
        <v>385</v>
      </c>
    </row>
    <row r="245" ht="24" spans="1:11">
      <c r="A245" s="9" t="s">
        <v>1162</v>
      </c>
      <c r="B245" s="9" t="s">
        <v>1163</v>
      </c>
      <c r="C245" s="9" t="s">
        <v>85</v>
      </c>
      <c r="D245" s="9" t="s">
        <v>1164</v>
      </c>
      <c r="E245" s="10">
        <v>43619</v>
      </c>
      <c r="F245" s="9" t="s">
        <v>1165</v>
      </c>
      <c r="G245" s="9" t="s">
        <v>1166</v>
      </c>
      <c r="H245" s="9" t="s">
        <v>1167</v>
      </c>
      <c r="I245" s="9" t="s">
        <v>1168</v>
      </c>
      <c r="J245" s="9" t="s">
        <v>37</v>
      </c>
      <c r="K245" s="9" t="s">
        <v>89</v>
      </c>
    </row>
    <row r="246" ht="36" spans="1:11">
      <c r="A246" s="9" t="s">
        <v>1169</v>
      </c>
      <c r="B246" s="20" t="s">
        <v>1170</v>
      </c>
      <c r="C246" s="20" t="s">
        <v>85</v>
      </c>
      <c r="D246" s="20" t="s">
        <v>1171</v>
      </c>
      <c r="E246" s="21">
        <v>43672</v>
      </c>
      <c r="F246" s="20" t="s">
        <v>1172</v>
      </c>
      <c r="G246" s="20" t="s">
        <v>1173</v>
      </c>
      <c r="H246" s="20" t="s">
        <v>1172</v>
      </c>
      <c r="I246" s="20" t="s">
        <v>1173</v>
      </c>
      <c r="J246" s="9" t="s">
        <v>164</v>
      </c>
      <c r="K246" s="20" t="s">
        <v>89</v>
      </c>
    </row>
    <row r="247" ht="24" spans="1:11">
      <c r="A247" s="9" t="s">
        <v>1174</v>
      </c>
      <c r="B247" s="20" t="s">
        <v>1175</v>
      </c>
      <c r="C247" s="20" t="s">
        <v>1176</v>
      </c>
      <c r="D247" s="20" t="s">
        <v>1177</v>
      </c>
      <c r="E247" s="21">
        <v>43603</v>
      </c>
      <c r="F247" s="20" t="s">
        <v>1178</v>
      </c>
      <c r="G247" s="20" t="s">
        <v>1179</v>
      </c>
      <c r="H247" s="20" t="s">
        <v>1178</v>
      </c>
      <c r="I247" s="20" t="s">
        <v>1180</v>
      </c>
      <c r="J247" s="20" t="s">
        <v>164</v>
      </c>
      <c r="K247" s="20" t="s">
        <v>696</v>
      </c>
    </row>
    <row r="248" ht="24" spans="1:11">
      <c r="A248" s="9" t="s">
        <v>1181</v>
      </c>
      <c r="B248" s="20" t="s">
        <v>1175</v>
      </c>
      <c r="C248" s="20" t="s">
        <v>596</v>
      </c>
      <c r="D248" s="20" t="s">
        <v>1177</v>
      </c>
      <c r="E248" s="21">
        <v>43661</v>
      </c>
      <c r="F248" s="20" t="s">
        <v>1182</v>
      </c>
      <c r="G248" s="20" t="s">
        <v>1183</v>
      </c>
      <c r="H248" s="20" t="s">
        <v>1182</v>
      </c>
      <c r="I248" s="20" t="s">
        <v>1183</v>
      </c>
      <c r="J248" s="20" t="s">
        <v>164</v>
      </c>
      <c r="K248" s="20" t="s">
        <v>696</v>
      </c>
    </row>
    <row r="249" ht="48" spans="1:11">
      <c r="A249" s="9" t="s">
        <v>1184</v>
      </c>
      <c r="B249" s="24" t="s">
        <v>1185</v>
      </c>
      <c r="C249" s="24" t="s">
        <v>1186</v>
      </c>
      <c r="D249" s="24" t="s">
        <v>771</v>
      </c>
      <c r="E249" s="21">
        <v>43669</v>
      </c>
      <c r="F249" s="24" t="s">
        <v>1187</v>
      </c>
      <c r="G249" s="24" t="s">
        <v>1188</v>
      </c>
      <c r="H249" s="24" t="s">
        <v>1189</v>
      </c>
      <c r="I249" s="24" t="s">
        <v>1190</v>
      </c>
      <c r="J249" s="24" t="s">
        <v>30</v>
      </c>
      <c r="K249" s="25" t="s">
        <v>220</v>
      </c>
    </row>
    <row r="250" ht="36" spans="1:11">
      <c r="A250" s="9" t="s">
        <v>1191</v>
      </c>
      <c r="B250" s="20" t="s">
        <v>1185</v>
      </c>
      <c r="C250" s="20" t="s">
        <v>1192</v>
      </c>
      <c r="D250" s="20" t="s">
        <v>1193</v>
      </c>
      <c r="E250" s="21">
        <v>43537</v>
      </c>
      <c r="F250" s="20" t="s">
        <v>1194</v>
      </c>
      <c r="G250" s="20" t="s">
        <v>1195</v>
      </c>
      <c r="H250" s="20" t="s">
        <v>1196</v>
      </c>
      <c r="I250" s="20" t="s">
        <v>1197</v>
      </c>
      <c r="J250" s="9" t="s">
        <v>164</v>
      </c>
      <c r="K250" s="20" t="s">
        <v>220</v>
      </c>
    </row>
    <row r="251" ht="24" spans="1:11">
      <c r="A251" s="9" t="s">
        <v>1198</v>
      </c>
      <c r="B251" s="18" t="s">
        <v>1185</v>
      </c>
      <c r="C251" s="18" t="s">
        <v>1199</v>
      </c>
      <c r="D251" s="18" t="s">
        <v>1200</v>
      </c>
      <c r="E251" s="19">
        <v>43668</v>
      </c>
      <c r="F251" s="24" t="s">
        <v>1201</v>
      </c>
      <c r="G251" s="24" t="s">
        <v>1202</v>
      </c>
      <c r="H251" s="24" t="s">
        <v>1201</v>
      </c>
      <c r="I251" s="24" t="s">
        <v>1202</v>
      </c>
      <c r="J251" s="18" t="s">
        <v>30</v>
      </c>
      <c r="K251" s="25" t="s">
        <v>220</v>
      </c>
    </row>
    <row r="252" ht="48" spans="1:11">
      <c r="A252" s="9" t="s">
        <v>1203</v>
      </c>
      <c r="B252" s="11" t="s">
        <v>1185</v>
      </c>
      <c r="C252" s="11" t="s">
        <v>1186</v>
      </c>
      <c r="D252" s="11" t="s">
        <v>771</v>
      </c>
      <c r="E252" s="12">
        <v>43665</v>
      </c>
      <c r="F252" s="13" t="s">
        <v>1187</v>
      </c>
      <c r="G252" s="13" t="s">
        <v>1204</v>
      </c>
      <c r="H252" s="13" t="s">
        <v>1205</v>
      </c>
      <c r="I252" s="13" t="s">
        <v>1206</v>
      </c>
      <c r="J252" s="11" t="s">
        <v>30</v>
      </c>
      <c r="K252" s="25" t="s">
        <v>71</v>
      </c>
    </row>
    <row r="253" ht="24" spans="1:11">
      <c r="A253" s="9" t="s">
        <v>1207</v>
      </c>
      <c r="B253" s="11" t="s">
        <v>1185</v>
      </c>
      <c r="C253" s="11" t="s">
        <v>1199</v>
      </c>
      <c r="D253" s="11" t="s">
        <v>1200</v>
      </c>
      <c r="E253" s="12">
        <v>43676</v>
      </c>
      <c r="F253" s="13" t="s">
        <v>1201</v>
      </c>
      <c r="G253" s="13" t="s">
        <v>1202</v>
      </c>
      <c r="H253" s="13" t="s">
        <v>1201</v>
      </c>
      <c r="I253" s="13" t="s">
        <v>1202</v>
      </c>
      <c r="J253" s="11" t="s">
        <v>30</v>
      </c>
      <c r="K253" s="25" t="s">
        <v>71</v>
      </c>
    </row>
    <row r="254" ht="48" spans="1:11">
      <c r="A254" s="9" t="s">
        <v>1208</v>
      </c>
      <c r="B254" s="11" t="s">
        <v>1185</v>
      </c>
      <c r="C254" s="11" t="s">
        <v>1186</v>
      </c>
      <c r="D254" s="11" t="s">
        <v>771</v>
      </c>
      <c r="E254" s="12">
        <v>43671</v>
      </c>
      <c r="F254" s="13" t="s">
        <v>1187</v>
      </c>
      <c r="G254" s="13" t="s">
        <v>1204</v>
      </c>
      <c r="H254" s="13" t="s">
        <v>1205</v>
      </c>
      <c r="I254" s="13" t="s">
        <v>1206</v>
      </c>
      <c r="J254" s="11" t="s">
        <v>30</v>
      </c>
      <c r="K254" s="25" t="s">
        <v>71</v>
      </c>
    </row>
    <row r="255" ht="48" spans="1:11">
      <c r="A255" s="9" t="s">
        <v>1209</v>
      </c>
      <c r="B255" s="11" t="s">
        <v>1185</v>
      </c>
      <c r="C255" s="11" t="s">
        <v>1186</v>
      </c>
      <c r="D255" s="11" t="s">
        <v>771</v>
      </c>
      <c r="E255" s="12">
        <v>43675</v>
      </c>
      <c r="F255" s="13" t="s">
        <v>1187</v>
      </c>
      <c r="G255" s="13" t="s">
        <v>1204</v>
      </c>
      <c r="H255" s="13" t="s">
        <v>1205</v>
      </c>
      <c r="I255" s="13" t="s">
        <v>1206</v>
      </c>
      <c r="J255" s="11" t="s">
        <v>30</v>
      </c>
      <c r="K255" s="25" t="s">
        <v>71</v>
      </c>
    </row>
    <row r="256" ht="48" spans="1:11">
      <c r="A256" s="9" t="s">
        <v>1210</v>
      </c>
      <c r="B256" s="11" t="s">
        <v>1185</v>
      </c>
      <c r="C256" s="11" t="s">
        <v>1186</v>
      </c>
      <c r="D256" s="11" t="s">
        <v>1200</v>
      </c>
      <c r="E256" s="12">
        <v>43698</v>
      </c>
      <c r="F256" s="13" t="s">
        <v>1187</v>
      </c>
      <c r="G256" s="13" t="s">
        <v>1204</v>
      </c>
      <c r="H256" s="13" t="s">
        <v>1205</v>
      </c>
      <c r="I256" s="13" t="s">
        <v>1206</v>
      </c>
      <c r="J256" s="11" t="s">
        <v>30</v>
      </c>
      <c r="K256" s="25" t="s">
        <v>71</v>
      </c>
    </row>
    <row r="257" ht="24" spans="1:11">
      <c r="A257" s="9" t="s">
        <v>1211</v>
      </c>
      <c r="B257" s="11" t="s">
        <v>1185</v>
      </c>
      <c r="C257" s="11" t="s">
        <v>1199</v>
      </c>
      <c r="D257" s="11" t="s">
        <v>1200</v>
      </c>
      <c r="E257" s="12">
        <v>43697</v>
      </c>
      <c r="F257" s="13" t="s">
        <v>1201</v>
      </c>
      <c r="G257" s="13" t="s">
        <v>1202</v>
      </c>
      <c r="H257" s="13" t="s">
        <v>1201</v>
      </c>
      <c r="I257" s="13" t="s">
        <v>1202</v>
      </c>
      <c r="J257" s="11" t="s">
        <v>30</v>
      </c>
      <c r="K257" s="25" t="s">
        <v>71</v>
      </c>
    </row>
    <row r="258" ht="48" spans="1:11">
      <c r="A258" s="9" t="s">
        <v>1212</v>
      </c>
      <c r="B258" s="16" t="s">
        <v>1185</v>
      </c>
      <c r="C258" s="16" t="s">
        <v>1186</v>
      </c>
      <c r="D258" s="16" t="s">
        <v>1213</v>
      </c>
      <c r="E258" s="17">
        <v>43637</v>
      </c>
      <c r="F258" s="24" t="s">
        <v>1214</v>
      </c>
      <c r="G258" s="16" t="s">
        <v>1215</v>
      </c>
      <c r="H258" s="25" t="s">
        <v>1216</v>
      </c>
      <c r="I258" s="16" t="s">
        <v>1190</v>
      </c>
      <c r="J258" s="16" t="s">
        <v>30</v>
      </c>
      <c r="K258" s="22" t="s">
        <v>220</v>
      </c>
    </row>
    <row r="259" ht="24" spans="1:11">
      <c r="A259" s="9" t="s">
        <v>1217</v>
      </c>
      <c r="B259" s="16" t="s">
        <v>1185</v>
      </c>
      <c r="C259" s="16" t="s">
        <v>984</v>
      </c>
      <c r="D259" s="16" t="s">
        <v>1218</v>
      </c>
      <c r="E259" s="17">
        <v>43623</v>
      </c>
      <c r="F259" s="24" t="s">
        <v>1214</v>
      </c>
      <c r="G259" s="16" t="s">
        <v>1215</v>
      </c>
      <c r="H259" s="25" t="s">
        <v>1219</v>
      </c>
      <c r="I259" s="16" t="s">
        <v>1220</v>
      </c>
      <c r="J259" s="16" t="s">
        <v>30</v>
      </c>
      <c r="K259" s="22" t="s">
        <v>220</v>
      </c>
    </row>
    <row r="260" ht="24" spans="1:11">
      <c r="A260" s="9" t="s">
        <v>1221</v>
      </c>
      <c r="B260" s="16" t="s">
        <v>1185</v>
      </c>
      <c r="C260" s="16" t="s">
        <v>984</v>
      </c>
      <c r="D260" s="16" t="s">
        <v>1222</v>
      </c>
      <c r="E260" s="17">
        <v>43620</v>
      </c>
      <c r="F260" s="24" t="s">
        <v>1223</v>
      </c>
      <c r="G260" s="16" t="s">
        <v>1224</v>
      </c>
      <c r="H260" s="25" t="s">
        <v>1225</v>
      </c>
      <c r="I260" s="16" t="s">
        <v>1226</v>
      </c>
      <c r="J260" s="16" t="s">
        <v>30</v>
      </c>
      <c r="K260" s="22" t="s">
        <v>220</v>
      </c>
    </row>
    <row r="261" ht="36" spans="1:11">
      <c r="A261" s="9" t="s">
        <v>1227</v>
      </c>
      <c r="B261" s="16" t="s">
        <v>1185</v>
      </c>
      <c r="C261" s="16" t="s">
        <v>260</v>
      </c>
      <c r="D261" s="16" t="s">
        <v>1218</v>
      </c>
      <c r="E261" s="17">
        <v>43613</v>
      </c>
      <c r="F261" s="24" t="s">
        <v>1228</v>
      </c>
      <c r="G261" s="16" t="s">
        <v>1229</v>
      </c>
      <c r="H261" s="25" t="s">
        <v>1230</v>
      </c>
      <c r="I261" s="16" t="s">
        <v>1231</v>
      </c>
      <c r="J261" s="16" t="s">
        <v>30</v>
      </c>
      <c r="K261" s="22" t="s">
        <v>220</v>
      </c>
    </row>
    <row r="262" ht="36" spans="1:11">
      <c r="A262" s="9" t="s">
        <v>1232</v>
      </c>
      <c r="B262" s="16" t="s">
        <v>1185</v>
      </c>
      <c r="C262" s="16" t="s">
        <v>984</v>
      </c>
      <c r="D262" s="16" t="s">
        <v>1218</v>
      </c>
      <c r="E262" s="17">
        <v>43627</v>
      </c>
      <c r="F262" s="24" t="s">
        <v>1228</v>
      </c>
      <c r="G262" s="16" t="s">
        <v>1229</v>
      </c>
      <c r="H262" s="25" t="s">
        <v>1219</v>
      </c>
      <c r="I262" s="16" t="s">
        <v>1220</v>
      </c>
      <c r="J262" s="16" t="s">
        <v>30</v>
      </c>
      <c r="K262" s="22" t="s">
        <v>220</v>
      </c>
    </row>
    <row r="263" ht="36" spans="1:11">
      <c r="A263" s="9" t="s">
        <v>1233</v>
      </c>
      <c r="B263" s="16" t="s">
        <v>1185</v>
      </c>
      <c r="C263" s="16" t="s">
        <v>85</v>
      </c>
      <c r="D263" s="16" t="s">
        <v>1218</v>
      </c>
      <c r="E263" s="17">
        <v>43628</v>
      </c>
      <c r="F263" s="24" t="s">
        <v>1228</v>
      </c>
      <c r="G263" s="16" t="s">
        <v>1229</v>
      </c>
      <c r="H263" s="25" t="s">
        <v>1219</v>
      </c>
      <c r="I263" s="16" t="s">
        <v>1220</v>
      </c>
      <c r="J263" s="16" t="s">
        <v>30</v>
      </c>
      <c r="K263" s="22" t="s">
        <v>220</v>
      </c>
    </row>
    <row r="264" ht="48" spans="1:11">
      <c r="A264" s="9" t="s">
        <v>1234</v>
      </c>
      <c r="B264" s="16" t="s">
        <v>1185</v>
      </c>
      <c r="C264" s="16" t="s">
        <v>260</v>
      </c>
      <c r="D264" s="16" t="s">
        <v>1222</v>
      </c>
      <c r="E264" s="17">
        <v>43645</v>
      </c>
      <c r="F264" s="24" t="s">
        <v>278</v>
      </c>
      <c r="G264" s="16" t="s">
        <v>279</v>
      </c>
      <c r="H264" s="25" t="s">
        <v>1235</v>
      </c>
      <c r="I264" s="16" t="s">
        <v>1236</v>
      </c>
      <c r="J264" s="16" t="s">
        <v>30</v>
      </c>
      <c r="K264" s="22" t="s">
        <v>220</v>
      </c>
    </row>
    <row r="265" ht="84" spans="1:11">
      <c r="A265" s="9" t="s">
        <v>1237</v>
      </c>
      <c r="B265" s="16" t="s">
        <v>1185</v>
      </c>
      <c r="C265" s="16" t="s">
        <v>1238</v>
      </c>
      <c r="D265" s="16" t="s">
        <v>1222</v>
      </c>
      <c r="E265" s="17">
        <v>43576</v>
      </c>
      <c r="F265" s="24" t="s">
        <v>356</v>
      </c>
      <c r="G265" s="16" t="s">
        <v>1239</v>
      </c>
      <c r="H265" s="25" t="s">
        <v>1240</v>
      </c>
      <c r="I265" s="16" t="s">
        <v>1241</v>
      </c>
      <c r="J265" s="16" t="s">
        <v>30</v>
      </c>
      <c r="K265" s="22" t="s">
        <v>220</v>
      </c>
    </row>
    <row r="266" ht="48" spans="1:11">
      <c r="A266" s="9" t="s">
        <v>1242</v>
      </c>
      <c r="B266" s="16" t="s">
        <v>1185</v>
      </c>
      <c r="C266" s="16" t="s">
        <v>1186</v>
      </c>
      <c r="D266" s="16" t="s">
        <v>771</v>
      </c>
      <c r="E266" s="17">
        <v>43600</v>
      </c>
      <c r="F266" s="24" t="s">
        <v>1243</v>
      </c>
      <c r="G266" s="16" t="s">
        <v>1244</v>
      </c>
      <c r="H266" s="25" t="s">
        <v>1245</v>
      </c>
      <c r="I266" s="16" t="s">
        <v>1246</v>
      </c>
      <c r="J266" s="16" t="s">
        <v>30</v>
      </c>
      <c r="K266" s="22" t="s">
        <v>220</v>
      </c>
    </row>
    <row r="267" ht="36" spans="1:11">
      <c r="A267" s="9" t="s">
        <v>1247</v>
      </c>
      <c r="B267" s="16" t="s">
        <v>1185</v>
      </c>
      <c r="C267" s="16" t="s">
        <v>1248</v>
      </c>
      <c r="D267" s="16" t="s">
        <v>1218</v>
      </c>
      <c r="E267" s="17">
        <v>43594</v>
      </c>
      <c r="F267" s="24" t="s">
        <v>1249</v>
      </c>
      <c r="G267" s="16" t="s">
        <v>1250</v>
      </c>
      <c r="H267" s="25" t="s">
        <v>1219</v>
      </c>
      <c r="I267" s="16" t="s">
        <v>1220</v>
      </c>
      <c r="J267" s="16" t="s">
        <v>30</v>
      </c>
      <c r="K267" s="22" t="s">
        <v>220</v>
      </c>
    </row>
    <row r="268" ht="36" spans="1:11">
      <c r="A268" s="9" t="s">
        <v>1251</v>
      </c>
      <c r="B268" s="16" t="s">
        <v>1185</v>
      </c>
      <c r="C268" s="16" t="s">
        <v>260</v>
      </c>
      <c r="D268" s="16" t="s">
        <v>1218</v>
      </c>
      <c r="E268" s="17">
        <v>43628</v>
      </c>
      <c r="F268" s="24" t="s">
        <v>286</v>
      </c>
      <c r="G268" s="16" t="s">
        <v>287</v>
      </c>
      <c r="H268" s="25" t="s">
        <v>274</v>
      </c>
      <c r="I268" s="16" t="s">
        <v>275</v>
      </c>
      <c r="J268" s="16" t="s">
        <v>30</v>
      </c>
      <c r="K268" s="22" t="s">
        <v>220</v>
      </c>
    </row>
    <row r="269" ht="48" spans="1:11">
      <c r="A269" s="9" t="s">
        <v>1252</v>
      </c>
      <c r="B269" s="16" t="s">
        <v>1185</v>
      </c>
      <c r="C269" s="16" t="s">
        <v>1186</v>
      </c>
      <c r="D269" s="16" t="s">
        <v>1200</v>
      </c>
      <c r="E269" s="17">
        <v>43642</v>
      </c>
      <c r="F269" s="24" t="s">
        <v>1253</v>
      </c>
      <c r="G269" s="16" t="s">
        <v>1254</v>
      </c>
      <c r="H269" s="25" t="s">
        <v>1216</v>
      </c>
      <c r="I269" s="16" t="s">
        <v>1190</v>
      </c>
      <c r="J269" s="16" t="s">
        <v>30</v>
      </c>
      <c r="K269" s="22" t="s">
        <v>220</v>
      </c>
    </row>
    <row r="270" ht="36" spans="1:11">
      <c r="A270" s="9" t="s">
        <v>1255</v>
      </c>
      <c r="B270" s="16" t="s">
        <v>1185</v>
      </c>
      <c r="C270" s="16" t="s">
        <v>984</v>
      </c>
      <c r="D270" s="16" t="s">
        <v>1218</v>
      </c>
      <c r="E270" s="17">
        <v>43642</v>
      </c>
      <c r="F270" s="24" t="s">
        <v>1256</v>
      </c>
      <c r="G270" s="16" t="s">
        <v>1257</v>
      </c>
      <c r="H270" s="25" t="s">
        <v>1258</v>
      </c>
      <c r="I270" s="16" t="s">
        <v>1259</v>
      </c>
      <c r="J270" s="16" t="s">
        <v>30</v>
      </c>
      <c r="K270" s="22" t="s">
        <v>220</v>
      </c>
    </row>
    <row r="271" ht="36" spans="1:11">
      <c r="A271" s="9" t="s">
        <v>1260</v>
      </c>
      <c r="B271" s="16" t="s">
        <v>1185</v>
      </c>
      <c r="C271" s="16" t="s">
        <v>1261</v>
      </c>
      <c r="D271" s="16" t="s">
        <v>771</v>
      </c>
      <c r="E271" s="17">
        <v>43598</v>
      </c>
      <c r="F271" s="24" t="s">
        <v>1249</v>
      </c>
      <c r="G271" s="16" t="s">
        <v>1250</v>
      </c>
      <c r="H271" s="25" t="s">
        <v>1262</v>
      </c>
      <c r="I271" s="16" t="s">
        <v>1263</v>
      </c>
      <c r="J271" s="16" t="s">
        <v>30</v>
      </c>
      <c r="K271" s="22" t="s">
        <v>220</v>
      </c>
    </row>
    <row r="272" ht="36" spans="1:11">
      <c r="A272" s="9" t="s">
        <v>1264</v>
      </c>
      <c r="B272" s="16" t="s">
        <v>1185</v>
      </c>
      <c r="C272" s="16" t="s">
        <v>1238</v>
      </c>
      <c r="D272" s="16" t="s">
        <v>1218</v>
      </c>
      <c r="E272" s="17">
        <v>43615</v>
      </c>
      <c r="F272" s="24" t="s">
        <v>1249</v>
      </c>
      <c r="G272" s="16" t="s">
        <v>1250</v>
      </c>
      <c r="H272" s="25" t="s">
        <v>996</v>
      </c>
      <c r="I272" s="16" t="s">
        <v>997</v>
      </c>
      <c r="J272" s="16" t="s">
        <v>30</v>
      </c>
      <c r="K272" s="22" t="s">
        <v>220</v>
      </c>
    </row>
    <row r="273" ht="36" spans="1:11">
      <c r="A273" s="9" t="s">
        <v>1265</v>
      </c>
      <c r="B273" s="16" t="s">
        <v>1185</v>
      </c>
      <c r="C273" s="16" t="s">
        <v>260</v>
      </c>
      <c r="D273" s="16" t="s">
        <v>1218</v>
      </c>
      <c r="E273" s="17">
        <v>43599</v>
      </c>
      <c r="F273" s="24" t="s">
        <v>1256</v>
      </c>
      <c r="G273" s="16" t="s">
        <v>1257</v>
      </c>
      <c r="H273" s="25" t="s">
        <v>1266</v>
      </c>
      <c r="I273" s="16" t="s">
        <v>1267</v>
      </c>
      <c r="J273" s="16" t="s">
        <v>30</v>
      </c>
      <c r="K273" s="22" t="s">
        <v>220</v>
      </c>
    </row>
    <row r="274" ht="24" spans="1:11">
      <c r="A274" s="9" t="s">
        <v>1268</v>
      </c>
      <c r="B274" s="16" t="s">
        <v>1185</v>
      </c>
      <c r="C274" s="16" t="s">
        <v>984</v>
      </c>
      <c r="D274" s="16" t="s">
        <v>1222</v>
      </c>
      <c r="E274" s="17">
        <v>43642</v>
      </c>
      <c r="F274" s="24" t="s">
        <v>350</v>
      </c>
      <c r="G274" s="13" t="s">
        <v>351</v>
      </c>
      <c r="H274" s="25" t="s">
        <v>1219</v>
      </c>
      <c r="I274" s="16" t="s">
        <v>1220</v>
      </c>
      <c r="J274" s="16" t="s">
        <v>30</v>
      </c>
      <c r="K274" s="22" t="s">
        <v>220</v>
      </c>
    </row>
    <row r="275" ht="36" spans="1:11">
      <c r="A275" s="9" t="s">
        <v>1269</v>
      </c>
      <c r="B275" s="16" t="s">
        <v>1185</v>
      </c>
      <c r="C275" s="16" t="s">
        <v>260</v>
      </c>
      <c r="D275" s="16" t="s">
        <v>1222</v>
      </c>
      <c r="E275" s="17">
        <v>43618</v>
      </c>
      <c r="F275" s="24" t="s">
        <v>1270</v>
      </c>
      <c r="G275" s="13" t="s">
        <v>1271</v>
      </c>
      <c r="H275" s="25" t="s">
        <v>1230</v>
      </c>
      <c r="I275" s="16" t="s">
        <v>1231</v>
      </c>
      <c r="J275" s="16" t="s">
        <v>30</v>
      </c>
      <c r="K275" s="22" t="s">
        <v>220</v>
      </c>
    </row>
    <row r="276" ht="48" spans="1:11">
      <c r="A276" s="9" t="s">
        <v>1272</v>
      </c>
      <c r="B276" s="16" t="s">
        <v>1185</v>
      </c>
      <c r="C276" s="16" t="s">
        <v>260</v>
      </c>
      <c r="D276" s="16" t="s">
        <v>1222</v>
      </c>
      <c r="E276" s="17">
        <v>43631</v>
      </c>
      <c r="F276" s="24" t="s">
        <v>1273</v>
      </c>
      <c r="G276" s="13" t="s">
        <v>1274</v>
      </c>
      <c r="H276" s="25" t="s">
        <v>1266</v>
      </c>
      <c r="I276" s="16" t="s">
        <v>1267</v>
      </c>
      <c r="J276" s="16" t="s">
        <v>30</v>
      </c>
      <c r="K276" s="22" t="s">
        <v>220</v>
      </c>
    </row>
    <row r="277" ht="48" spans="1:11">
      <c r="A277" s="9" t="s">
        <v>1275</v>
      </c>
      <c r="B277" s="16" t="s">
        <v>1185</v>
      </c>
      <c r="C277" s="16" t="s">
        <v>1186</v>
      </c>
      <c r="D277" s="16" t="s">
        <v>771</v>
      </c>
      <c r="E277" s="17">
        <v>43632</v>
      </c>
      <c r="F277" s="24" t="s">
        <v>1273</v>
      </c>
      <c r="G277" s="13" t="s">
        <v>1274</v>
      </c>
      <c r="H277" s="25" t="s">
        <v>1245</v>
      </c>
      <c r="I277" s="16" t="s">
        <v>1276</v>
      </c>
      <c r="J277" s="16" t="s">
        <v>30</v>
      </c>
      <c r="K277" s="22" t="s">
        <v>220</v>
      </c>
    </row>
    <row r="278" ht="48" spans="1:11">
      <c r="A278" s="9" t="s">
        <v>1277</v>
      </c>
      <c r="B278" s="16" t="s">
        <v>1185</v>
      </c>
      <c r="C278" s="16" t="s">
        <v>1199</v>
      </c>
      <c r="D278" s="16" t="s">
        <v>1200</v>
      </c>
      <c r="E278" s="17">
        <v>43664</v>
      </c>
      <c r="F278" s="24" t="s">
        <v>1278</v>
      </c>
      <c r="G278" s="13" t="s">
        <v>1279</v>
      </c>
      <c r="H278" s="25" t="s">
        <v>1280</v>
      </c>
      <c r="I278" s="16" t="s">
        <v>1281</v>
      </c>
      <c r="J278" s="16" t="s">
        <v>30</v>
      </c>
      <c r="K278" s="22" t="s">
        <v>220</v>
      </c>
    </row>
    <row r="279" ht="48" spans="1:11">
      <c r="A279" s="9" t="s">
        <v>1282</v>
      </c>
      <c r="B279" s="16" t="s">
        <v>1185</v>
      </c>
      <c r="C279" s="16" t="s">
        <v>1199</v>
      </c>
      <c r="D279" s="16" t="s">
        <v>1200</v>
      </c>
      <c r="E279" s="17">
        <v>43641</v>
      </c>
      <c r="F279" s="24" t="s">
        <v>1278</v>
      </c>
      <c r="G279" s="13" t="s">
        <v>1279</v>
      </c>
      <c r="H279" s="25" t="s">
        <v>1201</v>
      </c>
      <c r="I279" s="16" t="s">
        <v>1202</v>
      </c>
      <c r="J279" s="16" t="s">
        <v>30</v>
      </c>
      <c r="K279" s="22" t="s">
        <v>220</v>
      </c>
    </row>
    <row r="280" ht="36" spans="1:11">
      <c r="A280" s="9" t="s">
        <v>1283</v>
      </c>
      <c r="B280" s="16" t="s">
        <v>1185</v>
      </c>
      <c r="C280" s="16" t="s">
        <v>984</v>
      </c>
      <c r="D280" s="16" t="s">
        <v>1218</v>
      </c>
      <c r="E280" s="17">
        <v>43644</v>
      </c>
      <c r="F280" s="24" t="s">
        <v>1284</v>
      </c>
      <c r="G280" s="13" t="s">
        <v>1285</v>
      </c>
      <c r="H280" s="25" t="s">
        <v>1286</v>
      </c>
      <c r="I280" s="16" t="s">
        <v>1287</v>
      </c>
      <c r="J280" s="16" t="s">
        <v>30</v>
      </c>
      <c r="K280" s="22" t="s">
        <v>220</v>
      </c>
    </row>
    <row r="281" ht="60" spans="1:11">
      <c r="A281" s="9" t="s">
        <v>1288</v>
      </c>
      <c r="B281" s="16" t="s">
        <v>1185</v>
      </c>
      <c r="C281" s="16" t="s">
        <v>56</v>
      </c>
      <c r="D281" s="16" t="s">
        <v>1200</v>
      </c>
      <c r="E281" s="17">
        <v>43648</v>
      </c>
      <c r="F281" s="24" t="s">
        <v>1289</v>
      </c>
      <c r="G281" s="13" t="s">
        <v>1290</v>
      </c>
      <c r="H281" s="25" t="s">
        <v>1291</v>
      </c>
      <c r="I281" s="16" t="s">
        <v>1292</v>
      </c>
      <c r="J281" s="16" t="s">
        <v>30</v>
      </c>
      <c r="K281" s="22" t="s">
        <v>220</v>
      </c>
    </row>
    <row r="282" ht="48" spans="1:11">
      <c r="A282" s="9" t="s">
        <v>1293</v>
      </c>
      <c r="B282" s="16" t="s">
        <v>1185</v>
      </c>
      <c r="C282" s="16" t="s">
        <v>1186</v>
      </c>
      <c r="D282" s="16" t="s">
        <v>771</v>
      </c>
      <c r="E282" s="17">
        <v>43642</v>
      </c>
      <c r="F282" s="24" t="s">
        <v>1289</v>
      </c>
      <c r="G282" s="13" t="s">
        <v>1290</v>
      </c>
      <c r="H282" s="25" t="s">
        <v>1245</v>
      </c>
      <c r="I282" s="16" t="s">
        <v>1276</v>
      </c>
      <c r="J282" s="16" t="s">
        <v>30</v>
      </c>
      <c r="K282" s="22" t="s">
        <v>220</v>
      </c>
    </row>
    <row r="283" ht="36" spans="1:11">
      <c r="A283" s="9" t="s">
        <v>1294</v>
      </c>
      <c r="B283" s="16" t="s">
        <v>1185</v>
      </c>
      <c r="C283" s="16" t="s">
        <v>260</v>
      </c>
      <c r="D283" s="16" t="s">
        <v>1222</v>
      </c>
      <c r="E283" s="17">
        <v>43631</v>
      </c>
      <c r="F283" s="24" t="s">
        <v>289</v>
      </c>
      <c r="G283" s="13" t="s">
        <v>290</v>
      </c>
      <c r="H283" s="25" t="s">
        <v>1295</v>
      </c>
      <c r="I283" s="16" t="s">
        <v>1296</v>
      </c>
      <c r="J283" s="16" t="s">
        <v>30</v>
      </c>
      <c r="K283" s="22" t="s">
        <v>220</v>
      </c>
    </row>
    <row r="284" ht="36" spans="1:11">
      <c r="A284" s="9" t="s">
        <v>1297</v>
      </c>
      <c r="B284" s="16" t="s">
        <v>1185</v>
      </c>
      <c r="C284" s="16" t="s">
        <v>1248</v>
      </c>
      <c r="D284" s="16" t="s">
        <v>1218</v>
      </c>
      <c r="E284" s="17">
        <v>43626</v>
      </c>
      <c r="F284" s="24" t="s">
        <v>1298</v>
      </c>
      <c r="G284" s="13" t="s">
        <v>1299</v>
      </c>
      <c r="H284" s="25" t="s">
        <v>1219</v>
      </c>
      <c r="I284" s="16" t="s">
        <v>1220</v>
      </c>
      <c r="J284" s="16" t="s">
        <v>30</v>
      </c>
      <c r="K284" s="22" t="s">
        <v>220</v>
      </c>
    </row>
    <row r="285" ht="36" spans="1:11">
      <c r="A285" s="9" t="s">
        <v>1300</v>
      </c>
      <c r="B285" s="16" t="s">
        <v>1185</v>
      </c>
      <c r="C285" s="16" t="s">
        <v>260</v>
      </c>
      <c r="D285" s="16" t="s">
        <v>1218</v>
      </c>
      <c r="E285" s="17">
        <v>43643</v>
      </c>
      <c r="F285" s="24" t="s">
        <v>1298</v>
      </c>
      <c r="G285" s="13" t="s">
        <v>1299</v>
      </c>
      <c r="H285" s="25" t="s">
        <v>1230</v>
      </c>
      <c r="I285" s="16" t="s">
        <v>1231</v>
      </c>
      <c r="J285" s="16" t="s">
        <v>30</v>
      </c>
      <c r="K285" s="22" t="s">
        <v>220</v>
      </c>
    </row>
    <row r="286" ht="36" spans="1:11">
      <c r="A286" s="9" t="s">
        <v>1301</v>
      </c>
      <c r="B286" s="16" t="s">
        <v>1185</v>
      </c>
      <c r="C286" s="16" t="s">
        <v>1238</v>
      </c>
      <c r="D286" s="16" t="s">
        <v>1218</v>
      </c>
      <c r="E286" s="17">
        <v>43600</v>
      </c>
      <c r="F286" s="24" t="s">
        <v>1298</v>
      </c>
      <c r="G286" s="13" t="s">
        <v>1299</v>
      </c>
      <c r="H286" s="25" t="s">
        <v>1302</v>
      </c>
      <c r="I286" s="16" t="s">
        <v>1303</v>
      </c>
      <c r="J286" s="16" t="s">
        <v>30</v>
      </c>
      <c r="K286" s="22" t="s">
        <v>220</v>
      </c>
    </row>
    <row r="287" ht="48" spans="1:11">
      <c r="A287" s="9" t="s">
        <v>1304</v>
      </c>
      <c r="B287" s="16" t="s">
        <v>1185</v>
      </c>
      <c r="C287" s="16" t="s">
        <v>1186</v>
      </c>
      <c r="D287" s="16" t="s">
        <v>771</v>
      </c>
      <c r="E287" s="17">
        <v>43612</v>
      </c>
      <c r="F287" s="24" t="s">
        <v>1298</v>
      </c>
      <c r="G287" s="13" t="s">
        <v>1299</v>
      </c>
      <c r="H287" s="25" t="s">
        <v>1245</v>
      </c>
      <c r="I287" s="16" t="s">
        <v>1276</v>
      </c>
      <c r="J287" s="16" t="s">
        <v>30</v>
      </c>
      <c r="K287" s="22" t="s">
        <v>220</v>
      </c>
    </row>
    <row r="288" ht="36" spans="1:11">
      <c r="A288" s="9" t="s">
        <v>1305</v>
      </c>
      <c r="B288" s="16" t="s">
        <v>1185</v>
      </c>
      <c r="C288" s="16" t="s">
        <v>260</v>
      </c>
      <c r="D288" s="16" t="s">
        <v>1218</v>
      </c>
      <c r="E288" s="17">
        <v>43647</v>
      </c>
      <c r="F288" s="24" t="s">
        <v>1306</v>
      </c>
      <c r="G288" s="13" t="s">
        <v>1307</v>
      </c>
      <c r="H288" s="25" t="s">
        <v>1230</v>
      </c>
      <c r="I288" s="16" t="s">
        <v>1231</v>
      </c>
      <c r="J288" s="16" t="s">
        <v>30</v>
      </c>
      <c r="K288" s="22" t="s">
        <v>220</v>
      </c>
    </row>
    <row r="289" ht="36" spans="1:11">
      <c r="A289" s="9" t="s">
        <v>1308</v>
      </c>
      <c r="B289" s="16" t="s">
        <v>1185</v>
      </c>
      <c r="C289" s="16" t="s">
        <v>984</v>
      </c>
      <c r="D289" s="16" t="s">
        <v>1222</v>
      </c>
      <c r="E289" s="17">
        <v>43597</v>
      </c>
      <c r="F289" s="24" t="s">
        <v>272</v>
      </c>
      <c r="G289" s="13" t="s">
        <v>273</v>
      </c>
      <c r="H289" s="25" t="s">
        <v>1219</v>
      </c>
      <c r="I289" s="16" t="s">
        <v>1220</v>
      </c>
      <c r="J289" s="16" t="s">
        <v>30</v>
      </c>
      <c r="K289" s="22" t="s">
        <v>220</v>
      </c>
    </row>
    <row r="290" ht="48" spans="1:11">
      <c r="A290" s="9" t="s">
        <v>1309</v>
      </c>
      <c r="B290" s="16" t="s">
        <v>1185</v>
      </c>
      <c r="C290" s="16" t="s">
        <v>1186</v>
      </c>
      <c r="D290" s="16" t="s">
        <v>771</v>
      </c>
      <c r="E290" s="17">
        <v>43631</v>
      </c>
      <c r="F290" s="24" t="s">
        <v>239</v>
      </c>
      <c r="G290" s="13" t="s">
        <v>240</v>
      </c>
      <c r="H290" s="25" t="s">
        <v>1310</v>
      </c>
      <c r="I290" s="16" t="s">
        <v>1311</v>
      </c>
      <c r="J290" s="16" t="s">
        <v>30</v>
      </c>
      <c r="K290" s="22" t="s">
        <v>220</v>
      </c>
    </row>
    <row r="291" ht="48" spans="1:11">
      <c r="A291" s="9" t="s">
        <v>1312</v>
      </c>
      <c r="B291" s="16" t="s">
        <v>1185</v>
      </c>
      <c r="C291" s="16" t="s">
        <v>1186</v>
      </c>
      <c r="D291" s="16" t="s">
        <v>1200</v>
      </c>
      <c r="E291" s="17">
        <v>43632</v>
      </c>
      <c r="F291" s="24" t="s">
        <v>239</v>
      </c>
      <c r="G291" s="13" t="s">
        <v>240</v>
      </c>
      <c r="H291" s="25" t="s">
        <v>1189</v>
      </c>
      <c r="I291" s="16" t="s">
        <v>1190</v>
      </c>
      <c r="J291" s="16" t="s">
        <v>30</v>
      </c>
      <c r="K291" s="22" t="s">
        <v>220</v>
      </c>
    </row>
    <row r="292" ht="60" spans="1:11">
      <c r="A292" s="9" t="s">
        <v>1313</v>
      </c>
      <c r="B292" s="11" t="s">
        <v>1314</v>
      </c>
      <c r="C292" s="11" t="s">
        <v>85</v>
      </c>
      <c r="D292" s="11" t="s">
        <v>1315</v>
      </c>
      <c r="E292" s="12">
        <v>43654</v>
      </c>
      <c r="F292" s="11" t="s">
        <v>1316</v>
      </c>
      <c r="G292" s="11" t="s">
        <v>1317</v>
      </c>
      <c r="H292" s="11" t="s">
        <v>1318</v>
      </c>
      <c r="I292" s="11" t="s">
        <v>1319</v>
      </c>
      <c r="J292" s="16" t="s">
        <v>30</v>
      </c>
      <c r="K292" s="25" t="s">
        <v>31</v>
      </c>
    </row>
    <row r="293" ht="72" spans="1:11">
      <c r="A293" s="9" t="s">
        <v>1320</v>
      </c>
      <c r="B293" s="9" t="s">
        <v>1321</v>
      </c>
      <c r="C293" s="9" t="s">
        <v>85</v>
      </c>
      <c r="D293" s="9" t="s">
        <v>1315</v>
      </c>
      <c r="E293" s="10">
        <v>43566</v>
      </c>
      <c r="F293" s="9" t="s">
        <v>1322</v>
      </c>
      <c r="G293" s="9" t="s">
        <v>1323</v>
      </c>
      <c r="H293" s="9" t="s">
        <v>1324</v>
      </c>
      <c r="I293" s="9" t="s">
        <v>1325</v>
      </c>
      <c r="J293" s="9" t="s">
        <v>37</v>
      </c>
      <c r="K293" s="9" t="s">
        <v>31</v>
      </c>
    </row>
    <row r="294" ht="36" spans="1:11">
      <c r="A294" s="9" t="s">
        <v>1326</v>
      </c>
      <c r="B294" s="16" t="s">
        <v>1327</v>
      </c>
      <c r="C294" s="16" t="s">
        <v>85</v>
      </c>
      <c r="D294" s="16" t="s">
        <v>1328</v>
      </c>
      <c r="E294" s="17">
        <v>43648</v>
      </c>
      <c r="F294" s="24" t="s">
        <v>1329</v>
      </c>
      <c r="G294" s="16" t="s">
        <v>1330</v>
      </c>
      <c r="H294" s="25" t="s">
        <v>1331</v>
      </c>
      <c r="I294" s="16" t="s">
        <v>1332</v>
      </c>
      <c r="J294" s="16" t="s">
        <v>30</v>
      </c>
      <c r="K294" s="25" t="s">
        <v>31</v>
      </c>
    </row>
    <row r="295" ht="48" spans="1:11">
      <c r="A295" s="9" t="s">
        <v>1333</v>
      </c>
      <c r="B295" s="16" t="s">
        <v>1334</v>
      </c>
      <c r="C295" s="16" t="s">
        <v>984</v>
      </c>
      <c r="D295" s="16" t="s">
        <v>1335</v>
      </c>
      <c r="E295" s="17">
        <v>43549</v>
      </c>
      <c r="F295" s="24" t="s">
        <v>1336</v>
      </c>
      <c r="G295" s="16" t="s">
        <v>1337</v>
      </c>
      <c r="H295" s="25" t="s">
        <v>1338</v>
      </c>
      <c r="I295" s="16" t="s">
        <v>1339</v>
      </c>
      <c r="J295" s="16" t="s">
        <v>30</v>
      </c>
      <c r="K295" s="22" t="s">
        <v>220</v>
      </c>
    </row>
    <row r="296" ht="36" spans="1:11">
      <c r="A296" s="9" t="s">
        <v>1340</v>
      </c>
      <c r="B296" s="16" t="s">
        <v>1341</v>
      </c>
      <c r="C296" s="16" t="s">
        <v>984</v>
      </c>
      <c r="D296" s="16" t="s">
        <v>1335</v>
      </c>
      <c r="E296" s="17">
        <v>43644</v>
      </c>
      <c r="F296" s="24" t="s">
        <v>266</v>
      </c>
      <c r="G296" s="13" t="s">
        <v>267</v>
      </c>
      <c r="H296" s="25" t="s">
        <v>1342</v>
      </c>
      <c r="I296" s="16" t="s">
        <v>1343</v>
      </c>
      <c r="J296" s="16" t="s">
        <v>30</v>
      </c>
      <c r="K296" s="22" t="s">
        <v>220</v>
      </c>
    </row>
    <row r="297" ht="36" spans="1:11">
      <c r="A297" s="9" t="s">
        <v>1344</v>
      </c>
      <c r="B297" s="16" t="s">
        <v>1345</v>
      </c>
      <c r="C297" s="16" t="s">
        <v>1346</v>
      </c>
      <c r="D297" s="16" t="s">
        <v>1335</v>
      </c>
      <c r="E297" s="17">
        <v>43594</v>
      </c>
      <c r="F297" s="24" t="s">
        <v>1270</v>
      </c>
      <c r="G297" s="13" t="s">
        <v>1271</v>
      </c>
      <c r="H297" s="25" t="s">
        <v>1338</v>
      </c>
      <c r="I297" s="16" t="s">
        <v>1339</v>
      </c>
      <c r="J297" s="16" t="s">
        <v>30</v>
      </c>
      <c r="K297" s="22" t="s">
        <v>220</v>
      </c>
    </row>
    <row r="298" ht="48" spans="1:11">
      <c r="A298" s="9" t="s">
        <v>1347</v>
      </c>
      <c r="B298" s="16" t="s">
        <v>1348</v>
      </c>
      <c r="C298" s="16" t="s">
        <v>1346</v>
      </c>
      <c r="D298" s="16" t="s">
        <v>985</v>
      </c>
      <c r="E298" s="17">
        <v>43633</v>
      </c>
      <c r="F298" s="24" t="s">
        <v>254</v>
      </c>
      <c r="G298" s="13" t="s">
        <v>255</v>
      </c>
      <c r="H298" s="25" t="s">
        <v>1342</v>
      </c>
      <c r="I298" s="16" t="s">
        <v>1343</v>
      </c>
      <c r="J298" s="16" t="s">
        <v>30</v>
      </c>
      <c r="K298" s="22" t="s">
        <v>220</v>
      </c>
    </row>
    <row r="299" ht="36" spans="1:11">
      <c r="A299" s="9" t="s">
        <v>1349</v>
      </c>
      <c r="B299" s="16" t="s">
        <v>1350</v>
      </c>
      <c r="C299" s="16" t="s">
        <v>1346</v>
      </c>
      <c r="D299" s="16" t="s">
        <v>985</v>
      </c>
      <c r="E299" s="17">
        <v>43565</v>
      </c>
      <c r="F299" s="24" t="s">
        <v>272</v>
      </c>
      <c r="G299" s="13" t="s">
        <v>273</v>
      </c>
      <c r="H299" s="25" t="s">
        <v>1351</v>
      </c>
      <c r="I299" s="16" t="s">
        <v>1352</v>
      </c>
      <c r="J299" s="16" t="s">
        <v>30</v>
      </c>
      <c r="K299" s="22" t="s">
        <v>220</v>
      </c>
    </row>
    <row r="300" ht="36" spans="1:11">
      <c r="A300" s="9" t="s">
        <v>1353</v>
      </c>
      <c r="B300" s="11" t="s">
        <v>1354</v>
      </c>
      <c r="C300" s="11" t="s">
        <v>85</v>
      </c>
      <c r="D300" s="11" t="s">
        <v>1355</v>
      </c>
      <c r="E300" s="12">
        <v>43683</v>
      </c>
      <c r="F300" s="11" t="s">
        <v>1356</v>
      </c>
      <c r="G300" s="11" t="s">
        <v>1357</v>
      </c>
      <c r="H300" s="11" t="s">
        <v>1356</v>
      </c>
      <c r="I300" s="11" t="s">
        <v>1357</v>
      </c>
      <c r="J300" s="16" t="s">
        <v>30</v>
      </c>
      <c r="K300" s="25" t="s">
        <v>89</v>
      </c>
    </row>
    <row r="301" ht="36" spans="1:11">
      <c r="A301" s="9" t="s">
        <v>1358</v>
      </c>
      <c r="B301" s="11" t="s">
        <v>1354</v>
      </c>
      <c r="C301" s="11" t="s">
        <v>85</v>
      </c>
      <c r="D301" s="11" t="s">
        <v>300</v>
      </c>
      <c r="E301" s="12">
        <v>43678</v>
      </c>
      <c r="F301" s="11" t="s">
        <v>1359</v>
      </c>
      <c r="G301" s="11" t="s">
        <v>1360</v>
      </c>
      <c r="H301" s="11" t="s">
        <v>1359</v>
      </c>
      <c r="I301" s="11" t="s">
        <v>1360</v>
      </c>
      <c r="J301" s="16" t="s">
        <v>30</v>
      </c>
      <c r="K301" s="25" t="s">
        <v>89</v>
      </c>
    </row>
    <row r="302" ht="36" spans="1:11">
      <c r="A302" s="9" t="s">
        <v>1361</v>
      </c>
      <c r="B302" s="9" t="s">
        <v>1362</v>
      </c>
      <c r="C302" s="9" t="s">
        <v>56</v>
      </c>
      <c r="D302" s="9" t="s">
        <v>1092</v>
      </c>
      <c r="E302" s="10">
        <v>43670</v>
      </c>
      <c r="F302" s="9" t="s">
        <v>1363</v>
      </c>
      <c r="G302" s="9" t="s">
        <v>1364</v>
      </c>
      <c r="H302" s="9" t="s">
        <v>1365</v>
      </c>
      <c r="I302" s="9" t="s">
        <v>1366</v>
      </c>
      <c r="J302" s="9" t="s">
        <v>37</v>
      </c>
      <c r="K302" s="9" t="s">
        <v>89</v>
      </c>
    </row>
    <row r="303" ht="36" spans="1:11">
      <c r="A303" s="9" t="s">
        <v>1367</v>
      </c>
      <c r="B303" s="9" t="s">
        <v>1368</v>
      </c>
      <c r="C303" s="9" t="s">
        <v>1369</v>
      </c>
      <c r="D303" s="9" t="s">
        <v>223</v>
      </c>
      <c r="E303" s="10">
        <v>43592</v>
      </c>
      <c r="F303" s="9" t="s">
        <v>1370</v>
      </c>
      <c r="G303" s="9" t="s">
        <v>1371</v>
      </c>
      <c r="H303" s="9" t="s">
        <v>1372</v>
      </c>
      <c r="I303" s="9" t="s">
        <v>1373</v>
      </c>
      <c r="J303" s="9" t="s">
        <v>37</v>
      </c>
      <c r="K303" s="9" t="s">
        <v>498</v>
      </c>
    </row>
    <row r="304" ht="36" spans="1:11">
      <c r="A304" s="9" t="s">
        <v>1374</v>
      </c>
      <c r="B304" s="9" t="s">
        <v>1368</v>
      </c>
      <c r="C304" s="9" t="s">
        <v>1375</v>
      </c>
      <c r="D304" s="9" t="s">
        <v>1376</v>
      </c>
      <c r="E304" s="10">
        <v>43601</v>
      </c>
      <c r="F304" s="9" t="s">
        <v>1377</v>
      </c>
      <c r="G304" s="9" t="s">
        <v>1378</v>
      </c>
      <c r="H304" s="9" t="s">
        <v>1379</v>
      </c>
      <c r="I304" s="9" t="s">
        <v>1380</v>
      </c>
      <c r="J304" s="9" t="s">
        <v>37</v>
      </c>
      <c r="K304" s="9" t="s">
        <v>498</v>
      </c>
    </row>
    <row r="305" ht="48" spans="1:11">
      <c r="A305" s="9" t="s">
        <v>1381</v>
      </c>
      <c r="B305" s="22" t="s">
        <v>1382</v>
      </c>
      <c r="C305" s="23" t="s">
        <v>1383</v>
      </c>
      <c r="D305" s="22" t="s">
        <v>192</v>
      </c>
      <c r="E305" s="21">
        <v>43600</v>
      </c>
      <c r="F305" s="22" t="s">
        <v>33</v>
      </c>
      <c r="G305" s="22" t="s">
        <v>34</v>
      </c>
      <c r="H305" s="22" t="s">
        <v>1384</v>
      </c>
      <c r="I305" s="26" t="s">
        <v>1385</v>
      </c>
      <c r="J305" s="9" t="s">
        <v>197</v>
      </c>
      <c r="K305" s="9" t="s">
        <v>198</v>
      </c>
    </row>
    <row r="306" ht="36" spans="1:11">
      <c r="A306" s="9" t="s">
        <v>1386</v>
      </c>
      <c r="B306" s="16" t="s">
        <v>1387</v>
      </c>
      <c r="C306" s="16" t="s">
        <v>1388</v>
      </c>
      <c r="D306" s="16" t="s">
        <v>1389</v>
      </c>
      <c r="E306" s="17">
        <v>43589</v>
      </c>
      <c r="F306" s="24" t="s">
        <v>1390</v>
      </c>
      <c r="G306" s="16" t="s">
        <v>1391</v>
      </c>
      <c r="H306" s="25" t="s">
        <v>1392</v>
      </c>
      <c r="I306" s="16" t="s">
        <v>1393</v>
      </c>
      <c r="J306" s="16" t="s">
        <v>30</v>
      </c>
      <c r="K306" s="25" t="s">
        <v>89</v>
      </c>
    </row>
    <row r="307" ht="36" spans="1:11">
      <c r="A307" s="9" t="s">
        <v>1394</v>
      </c>
      <c r="B307" s="16" t="s">
        <v>1395</v>
      </c>
      <c r="C307" s="16" t="s">
        <v>1388</v>
      </c>
      <c r="D307" s="16" t="s">
        <v>1396</v>
      </c>
      <c r="E307" s="17">
        <v>43557</v>
      </c>
      <c r="F307" s="24" t="s">
        <v>1390</v>
      </c>
      <c r="G307" s="16" t="s">
        <v>1391</v>
      </c>
      <c r="H307" s="25" t="s">
        <v>1397</v>
      </c>
      <c r="I307" s="16" t="s">
        <v>1393</v>
      </c>
      <c r="J307" s="16" t="s">
        <v>30</v>
      </c>
      <c r="K307" s="25" t="s">
        <v>89</v>
      </c>
    </row>
    <row r="308" ht="36" spans="1:11">
      <c r="A308" s="9" t="s">
        <v>1398</v>
      </c>
      <c r="B308" s="14" t="s">
        <v>1399</v>
      </c>
      <c r="C308" s="14" t="s">
        <v>1400</v>
      </c>
      <c r="D308" s="14" t="s">
        <v>1401</v>
      </c>
      <c r="E308" s="15">
        <v>43670</v>
      </c>
      <c r="F308" s="14" t="s">
        <v>1402</v>
      </c>
      <c r="G308" s="14" t="s">
        <v>1403</v>
      </c>
      <c r="H308" s="14" t="s">
        <v>1402</v>
      </c>
      <c r="I308" s="14" t="s">
        <v>1404</v>
      </c>
      <c r="J308" s="9" t="s">
        <v>20</v>
      </c>
      <c r="K308" s="14" t="s">
        <v>31</v>
      </c>
    </row>
    <row r="309" ht="24" spans="1:11">
      <c r="A309" s="9" t="s">
        <v>1405</v>
      </c>
      <c r="B309" s="20" t="s">
        <v>1406</v>
      </c>
      <c r="C309" s="20" t="s">
        <v>596</v>
      </c>
      <c r="D309" s="20" t="s">
        <v>1407</v>
      </c>
      <c r="E309" s="21">
        <v>43570</v>
      </c>
      <c r="F309" s="20" t="s">
        <v>1182</v>
      </c>
      <c r="G309" s="20" t="s">
        <v>1183</v>
      </c>
      <c r="H309" s="20" t="s">
        <v>1182</v>
      </c>
      <c r="I309" s="20" t="s">
        <v>1183</v>
      </c>
      <c r="J309" s="20" t="s">
        <v>164</v>
      </c>
      <c r="K309" s="20" t="s">
        <v>696</v>
      </c>
    </row>
    <row r="310" ht="48" spans="1:11">
      <c r="A310" s="9" t="s">
        <v>1408</v>
      </c>
      <c r="B310" s="9" t="s">
        <v>1409</v>
      </c>
      <c r="C310" s="9" t="s">
        <v>56</v>
      </c>
      <c r="D310" s="9" t="s">
        <v>1410</v>
      </c>
      <c r="E310" s="10">
        <v>43676</v>
      </c>
      <c r="F310" s="9" t="s">
        <v>1411</v>
      </c>
      <c r="G310" s="9" t="s">
        <v>1412</v>
      </c>
      <c r="H310" s="9" t="s">
        <v>1413</v>
      </c>
      <c r="I310" s="9" t="s">
        <v>1414</v>
      </c>
      <c r="J310" s="9" t="s">
        <v>37</v>
      </c>
      <c r="K310" s="9" t="s">
        <v>198</v>
      </c>
    </row>
    <row r="311" ht="36" spans="1:11">
      <c r="A311" s="9" t="s">
        <v>1415</v>
      </c>
      <c r="B311" s="9" t="s">
        <v>1416</v>
      </c>
      <c r="C311" s="9" t="s">
        <v>525</v>
      </c>
      <c r="D311" s="9" t="s">
        <v>1417</v>
      </c>
      <c r="E311" s="10">
        <v>43656</v>
      </c>
      <c r="F311" s="9" t="s">
        <v>1418</v>
      </c>
      <c r="G311" s="9" t="s">
        <v>1419</v>
      </c>
      <c r="H311" s="9" t="s">
        <v>1420</v>
      </c>
      <c r="I311" s="9" t="s">
        <v>1421</v>
      </c>
      <c r="J311" s="9" t="s">
        <v>20</v>
      </c>
      <c r="K311" s="9" t="s">
        <v>21</v>
      </c>
    </row>
    <row r="312" ht="48" spans="1:11">
      <c r="A312" s="9" t="s">
        <v>1422</v>
      </c>
      <c r="B312" s="24" t="s">
        <v>1423</v>
      </c>
      <c r="C312" s="24" t="s">
        <v>1424</v>
      </c>
      <c r="D312" s="24" t="s">
        <v>1425</v>
      </c>
      <c r="E312" s="21">
        <v>43684</v>
      </c>
      <c r="F312" s="22" t="s">
        <v>1426</v>
      </c>
      <c r="G312" s="22" t="s">
        <v>1224</v>
      </c>
      <c r="H312" s="32" t="s">
        <v>1427</v>
      </c>
      <c r="I312" s="24" t="s">
        <v>1428</v>
      </c>
      <c r="J312" s="9" t="s">
        <v>197</v>
      </c>
      <c r="K312" s="9" t="s">
        <v>198</v>
      </c>
    </row>
    <row r="313" ht="60" spans="1:11">
      <c r="A313" s="9" t="s">
        <v>1429</v>
      </c>
      <c r="B313" s="20" t="s">
        <v>1430</v>
      </c>
      <c r="C313" s="20" t="s">
        <v>85</v>
      </c>
      <c r="D313" s="20" t="s">
        <v>300</v>
      </c>
      <c r="E313" s="21">
        <v>43636</v>
      </c>
      <c r="F313" s="20" t="s">
        <v>618</v>
      </c>
      <c r="G313" s="20" t="s">
        <v>619</v>
      </c>
      <c r="H313" s="20" t="s">
        <v>618</v>
      </c>
      <c r="I313" s="20" t="s">
        <v>619</v>
      </c>
      <c r="J313" s="9" t="s">
        <v>164</v>
      </c>
      <c r="K313" s="9" t="s">
        <v>165</v>
      </c>
    </row>
    <row r="314" ht="36" spans="1:11">
      <c r="A314" s="9" t="s">
        <v>1431</v>
      </c>
      <c r="B314" s="20" t="s">
        <v>1432</v>
      </c>
      <c r="C314" s="20" t="s">
        <v>1433</v>
      </c>
      <c r="D314" s="20" t="s">
        <v>1434</v>
      </c>
      <c r="E314" s="21">
        <v>43675</v>
      </c>
      <c r="F314" s="20" t="s">
        <v>1435</v>
      </c>
      <c r="G314" s="20" t="s">
        <v>1436</v>
      </c>
      <c r="H314" s="20" t="s">
        <v>1435</v>
      </c>
      <c r="I314" s="20" t="s">
        <v>1437</v>
      </c>
      <c r="J314" s="20" t="s">
        <v>164</v>
      </c>
      <c r="K314" s="20" t="s">
        <v>696</v>
      </c>
    </row>
    <row r="315" ht="36" spans="1:11">
      <c r="A315" s="9" t="s">
        <v>1438</v>
      </c>
      <c r="B315" s="22" t="s">
        <v>1439</v>
      </c>
      <c r="C315" s="23" t="s">
        <v>1440</v>
      </c>
      <c r="D315" s="22" t="s">
        <v>1441</v>
      </c>
      <c r="E315" s="21">
        <v>43449</v>
      </c>
      <c r="F315" s="22" t="s">
        <v>1442</v>
      </c>
      <c r="G315" s="22" t="s">
        <v>1443</v>
      </c>
      <c r="H315" s="22" t="s">
        <v>85</v>
      </c>
      <c r="I315" s="26" t="s">
        <v>85</v>
      </c>
      <c r="J315" s="9" t="s">
        <v>197</v>
      </c>
      <c r="K315" s="9" t="s">
        <v>198</v>
      </c>
    </row>
    <row r="316" ht="48" spans="1:11">
      <c r="A316" s="9" t="s">
        <v>1444</v>
      </c>
      <c r="B316" s="20" t="s">
        <v>1445</v>
      </c>
      <c r="C316" s="20" t="s">
        <v>85</v>
      </c>
      <c r="D316" s="20" t="s">
        <v>300</v>
      </c>
      <c r="E316" s="21">
        <v>43635</v>
      </c>
      <c r="F316" s="20" t="s">
        <v>1446</v>
      </c>
      <c r="G316" s="20" t="s">
        <v>1447</v>
      </c>
      <c r="H316" s="20" t="s">
        <v>1446</v>
      </c>
      <c r="I316" s="20" t="s">
        <v>1447</v>
      </c>
      <c r="J316" s="9" t="s">
        <v>164</v>
      </c>
      <c r="K316" s="9" t="s">
        <v>165</v>
      </c>
    </row>
    <row r="317" ht="36" spans="1:11">
      <c r="A317" s="9" t="s">
        <v>1448</v>
      </c>
      <c r="B317" s="9" t="s">
        <v>1449</v>
      </c>
      <c r="C317" s="9" t="s">
        <v>1450</v>
      </c>
      <c r="D317" s="9" t="s">
        <v>1451</v>
      </c>
      <c r="E317" s="10">
        <v>43671</v>
      </c>
      <c r="F317" s="9" t="s">
        <v>397</v>
      </c>
      <c r="G317" s="9" t="s">
        <v>398</v>
      </c>
      <c r="H317" s="9" t="s">
        <v>1452</v>
      </c>
      <c r="I317" s="9" t="s">
        <v>1453</v>
      </c>
      <c r="J317" s="9" t="s">
        <v>20</v>
      </c>
      <c r="K317" s="9" t="s">
        <v>334</v>
      </c>
    </row>
    <row r="318" ht="36" spans="1:11">
      <c r="A318" s="9" t="s">
        <v>1454</v>
      </c>
      <c r="B318" s="16" t="s">
        <v>1455</v>
      </c>
      <c r="C318" s="16" t="s">
        <v>1456</v>
      </c>
      <c r="D318" s="16" t="s">
        <v>1457</v>
      </c>
      <c r="E318" s="17">
        <v>43599</v>
      </c>
      <c r="F318" s="24" t="s">
        <v>1458</v>
      </c>
      <c r="G318" s="16" t="s">
        <v>1459</v>
      </c>
      <c r="H318" s="25" t="s">
        <v>1460</v>
      </c>
      <c r="I318" s="16" t="s">
        <v>1461</v>
      </c>
      <c r="J318" s="16" t="s">
        <v>30</v>
      </c>
      <c r="K318" s="25" t="s">
        <v>89</v>
      </c>
    </row>
    <row r="319" ht="36" spans="1:11">
      <c r="A319" s="9" t="s">
        <v>1462</v>
      </c>
      <c r="B319" s="9" t="s">
        <v>1463</v>
      </c>
      <c r="C319" s="9" t="s">
        <v>85</v>
      </c>
      <c r="D319" s="9" t="s">
        <v>300</v>
      </c>
      <c r="E319" s="17" t="s">
        <v>85</v>
      </c>
      <c r="F319" s="9" t="s">
        <v>897</v>
      </c>
      <c r="G319" s="9" t="s">
        <v>898</v>
      </c>
      <c r="H319" s="9" t="s">
        <v>85</v>
      </c>
      <c r="I319" s="9" t="s">
        <v>85</v>
      </c>
      <c r="J319" s="9" t="s">
        <v>37</v>
      </c>
      <c r="K319" s="16" t="s">
        <v>385</v>
      </c>
    </row>
    <row r="320" ht="48" spans="1:11">
      <c r="A320" s="9" t="s">
        <v>1464</v>
      </c>
      <c r="B320" s="9" t="s">
        <v>1463</v>
      </c>
      <c r="C320" s="9" t="s">
        <v>85</v>
      </c>
      <c r="D320" s="9" t="s">
        <v>300</v>
      </c>
      <c r="E320" s="17" t="s">
        <v>85</v>
      </c>
      <c r="F320" s="9" t="s">
        <v>912</v>
      </c>
      <c r="G320" s="9" t="s">
        <v>913</v>
      </c>
      <c r="H320" s="9" t="s">
        <v>85</v>
      </c>
      <c r="I320" s="9" t="s">
        <v>85</v>
      </c>
      <c r="J320" s="9" t="s">
        <v>37</v>
      </c>
      <c r="K320" s="16" t="s">
        <v>385</v>
      </c>
    </row>
    <row r="321" ht="48" spans="1:11">
      <c r="A321" s="9" t="s">
        <v>1465</v>
      </c>
      <c r="B321" s="9" t="s">
        <v>1463</v>
      </c>
      <c r="C321" s="9" t="s">
        <v>85</v>
      </c>
      <c r="D321" s="9" t="s">
        <v>300</v>
      </c>
      <c r="E321" s="17" t="s">
        <v>85</v>
      </c>
      <c r="F321" s="9" t="s">
        <v>921</v>
      </c>
      <c r="G321" s="9" t="s">
        <v>922</v>
      </c>
      <c r="H321" s="9" t="s">
        <v>85</v>
      </c>
      <c r="I321" s="9" t="s">
        <v>85</v>
      </c>
      <c r="J321" s="9" t="s">
        <v>37</v>
      </c>
      <c r="K321" s="16" t="s">
        <v>385</v>
      </c>
    </row>
    <row r="322" ht="48" spans="1:11">
      <c r="A322" s="9" t="s">
        <v>1466</v>
      </c>
      <c r="B322" s="9" t="s">
        <v>1463</v>
      </c>
      <c r="C322" s="9" t="s">
        <v>85</v>
      </c>
      <c r="D322" s="9" t="s">
        <v>300</v>
      </c>
      <c r="E322" s="17" t="s">
        <v>85</v>
      </c>
      <c r="F322" s="9" t="s">
        <v>785</v>
      </c>
      <c r="G322" s="9" t="s">
        <v>786</v>
      </c>
      <c r="H322" s="9" t="s">
        <v>85</v>
      </c>
      <c r="I322" s="9" t="s">
        <v>85</v>
      </c>
      <c r="J322" s="9" t="s">
        <v>37</v>
      </c>
      <c r="K322" s="16" t="s">
        <v>385</v>
      </c>
    </row>
    <row r="323" ht="36" spans="1:11">
      <c r="A323" s="9" t="s">
        <v>1467</v>
      </c>
      <c r="B323" s="9" t="s">
        <v>1463</v>
      </c>
      <c r="C323" s="9" t="s">
        <v>85</v>
      </c>
      <c r="D323" s="9" t="s">
        <v>300</v>
      </c>
      <c r="E323" s="17" t="s">
        <v>85</v>
      </c>
      <c r="F323" s="9" t="s">
        <v>946</v>
      </c>
      <c r="G323" s="9" t="s">
        <v>947</v>
      </c>
      <c r="H323" s="9" t="s">
        <v>85</v>
      </c>
      <c r="I323" s="9" t="s">
        <v>85</v>
      </c>
      <c r="J323" s="9" t="s">
        <v>37</v>
      </c>
      <c r="K323" s="16" t="s">
        <v>385</v>
      </c>
    </row>
    <row r="324" ht="36" spans="1:11">
      <c r="A324" s="9" t="s">
        <v>1468</v>
      </c>
      <c r="B324" s="20" t="s">
        <v>1469</v>
      </c>
      <c r="C324" s="20" t="s">
        <v>354</v>
      </c>
      <c r="D324" s="20" t="s">
        <v>1470</v>
      </c>
      <c r="E324" s="21">
        <v>43608</v>
      </c>
      <c r="F324" s="20" t="s">
        <v>370</v>
      </c>
      <c r="G324" s="20" t="s">
        <v>371</v>
      </c>
      <c r="H324" s="20" t="s">
        <v>358</v>
      </c>
      <c r="I324" s="20" t="s">
        <v>359</v>
      </c>
      <c r="J324" s="9" t="s">
        <v>197</v>
      </c>
      <c r="K324" s="9" t="s">
        <v>198</v>
      </c>
    </row>
    <row r="325" ht="24" spans="1:11">
      <c r="A325" s="9" t="s">
        <v>1471</v>
      </c>
      <c r="B325" s="9" t="s">
        <v>1472</v>
      </c>
      <c r="C325" s="9" t="s">
        <v>525</v>
      </c>
      <c r="D325" s="9" t="s">
        <v>1473</v>
      </c>
      <c r="E325" s="10">
        <v>43652</v>
      </c>
      <c r="F325" s="9" t="s">
        <v>1474</v>
      </c>
      <c r="G325" s="9" t="s">
        <v>1475</v>
      </c>
      <c r="H325" s="9" t="s">
        <v>1474</v>
      </c>
      <c r="I325" s="9" t="s">
        <v>1475</v>
      </c>
      <c r="J325" s="9" t="s">
        <v>20</v>
      </c>
      <c r="K325" s="9" t="s">
        <v>105</v>
      </c>
    </row>
    <row r="326" ht="36" spans="1:11">
      <c r="A326" s="9" t="s">
        <v>1476</v>
      </c>
      <c r="B326" s="20" t="s">
        <v>1477</v>
      </c>
      <c r="C326" s="20" t="s">
        <v>85</v>
      </c>
      <c r="D326" s="20" t="s">
        <v>1478</v>
      </c>
      <c r="E326" s="21">
        <v>43645</v>
      </c>
      <c r="F326" s="20" t="s">
        <v>1479</v>
      </c>
      <c r="G326" s="20" t="s">
        <v>1480</v>
      </c>
      <c r="H326" s="20" t="s">
        <v>1479</v>
      </c>
      <c r="I326" s="20" t="s">
        <v>1480</v>
      </c>
      <c r="J326" s="20" t="s">
        <v>164</v>
      </c>
      <c r="K326" s="20" t="s">
        <v>600</v>
      </c>
    </row>
    <row r="327" ht="36" spans="1:11">
      <c r="A327" s="9" t="s">
        <v>1481</v>
      </c>
      <c r="B327" s="9" t="s">
        <v>1482</v>
      </c>
      <c r="C327" s="9" t="s">
        <v>56</v>
      </c>
      <c r="D327" s="9" t="s">
        <v>1483</v>
      </c>
      <c r="E327" s="10">
        <v>43630</v>
      </c>
      <c r="F327" s="9" t="s">
        <v>1484</v>
      </c>
      <c r="G327" s="9" t="s">
        <v>1485</v>
      </c>
      <c r="H327" s="9" t="s">
        <v>1486</v>
      </c>
      <c r="I327" s="9" t="s">
        <v>1487</v>
      </c>
      <c r="J327" s="9" t="s">
        <v>37</v>
      </c>
      <c r="K327" s="9" t="s">
        <v>31</v>
      </c>
    </row>
    <row r="328" ht="24" spans="1:11">
      <c r="A328" s="9" t="s">
        <v>1488</v>
      </c>
      <c r="B328" s="24" t="s">
        <v>1489</v>
      </c>
      <c r="C328" s="24" t="s">
        <v>1199</v>
      </c>
      <c r="D328" s="24" t="s">
        <v>1200</v>
      </c>
      <c r="E328" s="21">
        <v>43667</v>
      </c>
      <c r="F328" s="24" t="s">
        <v>1201</v>
      </c>
      <c r="G328" s="24" t="s">
        <v>1202</v>
      </c>
      <c r="H328" s="24" t="s">
        <v>1201</v>
      </c>
      <c r="I328" s="24" t="s">
        <v>1202</v>
      </c>
      <c r="J328" s="24" t="s">
        <v>30</v>
      </c>
      <c r="K328" s="25" t="s">
        <v>220</v>
      </c>
    </row>
    <row r="329" ht="24" spans="1:11">
      <c r="A329" s="9" t="s">
        <v>1490</v>
      </c>
      <c r="B329" s="11" t="s">
        <v>1489</v>
      </c>
      <c r="C329" s="11" t="s">
        <v>1199</v>
      </c>
      <c r="D329" s="11" t="s">
        <v>1200</v>
      </c>
      <c r="E329" s="12">
        <v>43683</v>
      </c>
      <c r="F329" s="13" t="s">
        <v>1201</v>
      </c>
      <c r="G329" s="13" t="s">
        <v>1202</v>
      </c>
      <c r="H329" s="13" t="s">
        <v>1201</v>
      </c>
      <c r="I329" s="13" t="s">
        <v>1202</v>
      </c>
      <c r="J329" s="11" t="s">
        <v>30</v>
      </c>
      <c r="K329" s="25" t="s">
        <v>71</v>
      </c>
    </row>
    <row r="330" ht="36" spans="1:11">
      <c r="A330" s="9" t="s">
        <v>1491</v>
      </c>
      <c r="B330" s="20" t="s">
        <v>1492</v>
      </c>
      <c r="C330" s="20" t="s">
        <v>416</v>
      </c>
      <c r="D330" s="20" t="s">
        <v>1493</v>
      </c>
      <c r="E330" s="21">
        <v>43690</v>
      </c>
      <c r="F330" s="20" t="s">
        <v>418</v>
      </c>
      <c r="G330" s="20" t="s">
        <v>419</v>
      </c>
      <c r="H330" s="20" t="s">
        <v>418</v>
      </c>
      <c r="I330" s="20" t="s">
        <v>419</v>
      </c>
      <c r="J330" s="20" t="s">
        <v>164</v>
      </c>
      <c r="K330" s="20" t="s">
        <v>420</v>
      </c>
    </row>
    <row r="331" ht="36" spans="1:11">
      <c r="A331" s="9" t="s">
        <v>1494</v>
      </c>
      <c r="B331" s="9" t="s">
        <v>1495</v>
      </c>
      <c r="C331" s="9" t="s">
        <v>56</v>
      </c>
      <c r="D331" s="9" t="s">
        <v>1328</v>
      </c>
      <c r="E331" s="10">
        <v>43595</v>
      </c>
      <c r="F331" s="9" t="s">
        <v>133</v>
      </c>
      <c r="G331" s="9" t="s">
        <v>134</v>
      </c>
      <c r="H331" s="9" t="s">
        <v>1496</v>
      </c>
      <c r="I331" s="9" t="s">
        <v>1497</v>
      </c>
      <c r="J331" s="9" t="s">
        <v>37</v>
      </c>
      <c r="K331" s="9" t="s">
        <v>31</v>
      </c>
    </row>
    <row r="332" ht="36" spans="1:11">
      <c r="A332" s="9" t="s">
        <v>1498</v>
      </c>
      <c r="B332" s="9" t="s">
        <v>1499</v>
      </c>
      <c r="C332" s="9" t="s">
        <v>525</v>
      </c>
      <c r="D332" s="9" t="s">
        <v>1500</v>
      </c>
      <c r="E332" s="10">
        <v>43661</v>
      </c>
      <c r="F332" s="9" t="s">
        <v>1501</v>
      </c>
      <c r="G332" s="9" t="s">
        <v>1502</v>
      </c>
      <c r="H332" s="9" t="s">
        <v>1503</v>
      </c>
      <c r="I332" s="9" t="s">
        <v>1504</v>
      </c>
      <c r="J332" s="9" t="s">
        <v>20</v>
      </c>
      <c r="K332" s="9" t="s">
        <v>21</v>
      </c>
    </row>
    <row r="333" ht="72" spans="1:11">
      <c r="A333" s="9" t="s">
        <v>1505</v>
      </c>
      <c r="B333" s="9" t="s">
        <v>1499</v>
      </c>
      <c r="C333" s="9" t="s">
        <v>525</v>
      </c>
      <c r="D333" s="9" t="s">
        <v>49</v>
      </c>
      <c r="E333" s="10">
        <v>43675</v>
      </c>
      <c r="F333" s="9" t="s">
        <v>1506</v>
      </c>
      <c r="G333" s="9" t="s">
        <v>1507</v>
      </c>
      <c r="H333" s="9" t="s">
        <v>1508</v>
      </c>
      <c r="I333" s="9" t="s">
        <v>1509</v>
      </c>
      <c r="J333" s="9" t="s">
        <v>20</v>
      </c>
      <c r="K333" s="9" t="s">
        <v>21</v>
      </c>
    </row>
    <row r="334" ht="36" spans="1:11">
      <c r="A334" s="9" t="s">
        <v>1510</v>
      </c>
      <c r="B334" s="18" t="s">
        <v>1511</v>
      </c>
      <c r="C334" s="18" t="s">
        <v>85</v>
      </c>
      <c r="D334" s="18" t="s">
        <v>721</v>
      </c>
      <c r="E334" s="19">
        <v>43673</v>
      </c>
      <c r="F334" s="18" t="s">
        <v>1512</v>
      </c>
      <c r="G334" s="18" t="s">
        <v>1513</v>
      </c>
      <c r="H334" s="18" t="s">
        <v>1512</v>
      </c>
      <c r="I334" s="18" t="s">
        <v>1513</v>
      </c>
      <c r="J334" s="9" t="s">
        <v>119</v>
      </c>
      <c r="K334" s="27" t="s">
        <v>31</v>
      </c>
    </row>
    <row r="335" ht="36" spans="1:11">
      <c r="A335" s="9" t="s">
        <v>1514</v>
      </c>
      <c r="B335" s="9" t="s">
        <v>1515</v>
      </c>
      <c r="C335" s="9" t="s">
        <v>56</v>
      </c>
      <c r="D335" s="9" t="s">
        <v>1516</v>
      </c>
      <c r="E335" s="10">
        <v>43677</v>
      </c>
      <c r="F335" s="9" t="s">
        <v>1517</v>
      </c>
      <c r="G335" s="9" t="s">
        <v>1518</v>
      </c>
      <c r="H335" s="9" t="s">
        <v>1519</v>
      </c>
      <c r="I335" s="9" t="s">
        <v>1520</v>
      </c>
      <c r="J335" s="9" t="s">
        <v>37</v>
      </c>
      <c r="K335" s="9" t="s">
        <v>31</v>
      </c>
    </row>
    <row r="336" ht="72" spans="1:11">
      <c r="A336" s="9" t="s">
        <v>1521</v>
      </c>
      <c r="B336" s="9" t="s">
        <v>1522</v>
      </c>
      <c r="C336" s="9" t="s">
        <v>1523</v>
      </c>
      <c r="D336" s="9" t="s">
        <v>1524</v>
      </c>
      <c r="E336" s="10">
        <v>43648</v>
      </c>
      <c r="F336" s="9" t="s">
        <v>1525</v>
      </c>
      <c r="G336" s="9" t="s">
        <v>1526</v>
      </c>
      <c r="H336" s="9" t="s">
        <v>1527</v>
      </c>
      <c r="I336" s="9" t="s">
        <v>1528</v>
      </c>
      <c r="J336" s="9" t="s">
        <v>20</v>
      </c>
      <c r="K336" s="9" t="s">
        <v>334</v>
      </c>
    </row>
    <row r="337" ht="36" spans="1:11">
      <c r="A337" s="9" t="s">
        <v>1529</v>
      </c>
      <c r="B337" s="9" t="s">
        <v>1530</v>
      </c>
      <c r="C337" s="9" t="s">
        <v>85</v>
      </c>
      <c r="D337" s="9" t="s">
        <v>300</v>
      </c>
      <c r="E337" s="17" t="s">
        <v>85</v>
      </c>
      <c r="F337" s="9" t="s">
        <v>1531</v>
      </c>
      <c r="G337" s="9" t="s">
        <v>1532</v>
      </c>
      <c r="H337" s="9" t="s">
        <v>85</v>
      </c>
      <c r="I337" s="9" t="s">
        <v>85</v>
      </c>
      <c r="J337" s="9" t="s">
        <v>164</v>
      </c>
      <c r="K337" s="9" t="s">
        <v>385</v>
      </c>
    </row>
    <row r="338" ht="36" spans="1:11">
      <c r="A338" s="9" t="s">
        <v>1533</v>
      </c>
      <c r="B338" s="9" t="s">
        <v>1530</v>
      </c>
      <c r="C338" s="9" t="s">
        <v>85</v>
      </c>
      <c r="D338" s="9" t="s">
        <v>300</v>
      </c>
      <c r="E338" s="17" t="s">
        <v>85</v>
      </c>
      <c r="F338" s="9" t="s">
        <v>1534</v>
      </c>
      <c r="G338" s="9" t="s">
        <v>1535</v>
      </c>
      <c r="H338" s="9" t="s">
        <v>85</v>
      </c>
      <c r="I338" s="9" t="s">
        <v>85</v>
      </c>
      <c r="J338" s="9" t="s">
        <v>164</v>
      </c>
      <c r="K338" s="9" t="s">
        <v>385</v>
      </c>
    </row>
    <row r="339" ht="36" spans="1:11">
      <c r="A339" s="9" t="s">
        <v>1536</v>
      </c>
      <c r="B339" s="9" t="s">
        <v>1530</v>
      </c>
      <c r="C339" s="9" t="s">
        <v>85</v>
      </c>
      <c r="D339" s="9" t="s">
        <v>300</v>
      </c>
      <c r="E339" s="17" t="s">
        <v>85</v>
      </c>
      <c r="F339" s="9" t="s">
        <v>1537</v>
      </c>
      <c r="G339" s="9" t="s">
        <v>1538</v>
      </c>
      <c r="H339" s="9" t="s">
        <v>85</v>
      </c>
      <c r="I339" s="9" t="s">
        <v>85</v>
      </c>
      <c r="J339" s="9" t="s">
        <v>164</v>
      </c>
      <c r="K339" s="9" t="s">
        <v>385</v>
      </c>
    </row>
    <row r="340" ht="36" spans="1:11">
      <c r="A340" s="9" t="s">
        <v>1539</v>
      </c>
      <c r="B340" s="9" t="s">
        <v>1530</v>
      </c>
      <c r="C340" s="9" t="s">
        <v>85</v>
      </c>
      <c r="D340" s="9" t="s">
        <v>300</v>
      </c>
      <c r="E340" s="17" t="s">
        <v>85</v>
      </c>
      <c r="F340" s="9" t="s">
        <v>1540</v>
      </c>
      <c r="G340" s="9" t="s">
        <v>1541</v>
      </c>
      <c r="H340" s="9" t="s">
        <v>85</v>
      </c>
      <c r="I340" s="9" t="s">
        <v>85</v>
      </c>
      <c r="J340" s="9" t="s">
        <v>164</v>
      </c>
      <c r="K340" s="9" t="s">
        <v>385</v>
      </c>
    </row>
    <row r="341" ht="36" spans="1:11">
      <c r="A341" s="9" t="s">
        <v>1542</v>
      </c>
      <c r="B341" s="9" t="s">
        <v>1530</v>
      </c>
      <c r="C341" s="9" t="s">
        <v>85</v>
      </c>
      <c r="D341" s="9" t="s">
        <v>300</v>
      </c>
      <c r="E341" s="17" t="s">
        <v>85</v>
      </c>
      <c r="F341" s="9" t="s">
        <v>1543</v>
      </c>
      <c r="G341" s="9" t="s">
        <v>1544</v>
      </c>
      <c r="H341" s="9" t="s">
        <v>85</v>
      </c>
      <c r="I341" s="9" t="s">
        <v>85</v>
      </c>
      <c r="J341" s="9" t="s">
        <v>164</v>
      </c>
      <c r="K341" s="9" t="s">
        <v>385</v>
      </c>
    </row>
    <row r="342" ht="36" spans="1:11">
      <c r="A342" s="9" t="s">
        <v>1545</v>
      </c>
      <c r="B342" s="11" t="s">
        <v>1546</v>
      </c>
      <c r="C342" s="11" t="s">
        <v>85</v>
      </c>
      <c r="D342" s="11" t="s">
        <v>1547</v>
      </c>
      <c r="E342" s="12">
        <v>43683</v>
      </c>
      <c r="F342" s="11" t="s">
        <v>1356</v>
      </c>
      <c r="G342" s="11" t="s">
        <v>1357</v>
      </c>
      <c r="H342" s="11" t="s">
        <v>1356</v>
      </c>
      <c r="I342" s="11" t="s">
        <v>1357</v>
      </c>
      <c r="J342" s="16" t="s">
        <v>30</v>
      </c>
      <c r="K342" s="33" t="s">
        <v>89</v>
      </c>
    </row>
    <row r="343" ht="36" spans="1:11">
      <c r="A343" s="9" t="s">
        <v>1548</v>
      </c>
      <c r="B343" s="9" t="s">
        <v>1549</v>
      </c>
      <c r="C343" s="9" t="s">
        <v>85</v>
      </c>
      <c r="D343" s="9" t="s">
        <v>300</v>
      </c>
      <c r="E343" s="17" t="s">
        <v>85</v>
      </c>
      <c r="F343" s="9" t="s">
        <v>717</v>
      </c>
      <c r="G343" s="9" t="s">
        <v>718</v>
      </c>
      <c r="H343" s="9" t="s">
        <v>85</v>
      </c>
      <c r="I343" s="9" t="s">
        <v>85</v>
      </c>
      <c r="J343" s="9" t="s">
        <v>164</v>
      </c>
      <c r="K343" s="9" t="s">
        <v>385</v>
      </c>
    </row>
    <row r="344" ht="36" spans="1:11">
      <c r="A344" s="9" t="s">
        <v>1550</v>
      </c>
      <c r="B344" s="9" t="s">
        <v>1551</v>
      </c>
      <c r="C344" s="9" t="s">
        <v>85</v>
      </c>
      <c r="D344" s="9" t="s">
        <v>300</v>
      </c>
      <c r="E344" s="17" t="s">
        <v>85</v>
      </c>
      <c r="F344" s="9" t="s">
        <v>1552</v>
      </c>
      <c r="G344" s="9" t="s">
        <v>1553</v>
      </c>
      <c r="H344" s="9" t="s">
        <v>85</v>
      </c>
      <c r="I344" s="9" t="s">
        <v>85</v>
      </c>
      <c r="J344" s="9" t="s">
        <v>164</v>
      </c>
      <c r="K344" s="9" t="s">
        <v>385</v>
      </c>
    </row>
    <row r="345" ht="36" spans="1:11">
      <c r="A345" s="9" t="s">
        <v>1554</v>
      </c>
      <c r="B345" s="9" t="s">
        <v>1555</v>
      </c>
      <c r="C345" s="9" t="s">
        <v>85</v>
      </c>
      <c r="D345" s="9" t="s">
        <v>300</v>
      </c>
      <c r="E345" s="17" t="s">
        <v>85</v>
      </c>
      <c r="F345" s="9" t="s">
        <v>1556</v>
      </c>
      <c r="G345" s="9" t="s">
        <v>1557</v>
      </c>
      <c r="H345" s="9" t="s">
        <v>85</v>
      </c>
      <c r="I345" s="9" t="s">
        <v>85</v>
      </c>
      <c r="J345" s="9" t="s">
        <v>164</v>
      </c>
      <c r="K345" s="9" t="s">
        <v>385</v>
      </c>
    </row>
    <row r="346" ht="36" spans="1:11">
      <c r="A346" s="9" t="s">
        <v>1558</v>
      </c>
      <c r="B346" s="9" t="s">
        <v>1559</v>
      </c>
      <c r="C346" s="9" t="s">
        <v>85</v>
      </c>
      <c r="D346" s="9" t="s">
        <v>300</v>
      </c>
      <c r="E346" s="17" t="s">
        <v>85</v>
      </c>
      <c r="F346" s="9" t="s">
        <v>1560</v>
      </c>
      <c r="G346" s="9" t="s">
        <v>1561</v>
      </c>
      <c r="H346" s="9" t="s">
        <v>85</v>
      </c>
      <c r="I346" s="9" t="s">
        <v>85</v>
      </c>
      <c r="J346" s="9" t="s">
        <v>164</v>
      </c>
      <c r="K346" s="9" t="s">
        <v>385</v>
      </c>
    </row>
    <row r="347" ht="24" spans="1:11">
      <c r="A347" s="9" t="s">
        <v>1562</v>
      </c>
      <c r="B347" s="9" t="s">
        <v>1559</v>
      </c>
      <c r="C347" s="9" t="s">
        <v>85</v>
      </c>
      <c r="D347" s="9" t="s">
        <v>300</v>
      </c>
      <c r="E347" s="17" t="s">
        <v>85</v>
      </c>
      <c r="F347" s="9" t="s">
        <v>1563</v>
      </c>
      <c r="G347" s="9" t="s">
        <v>1564</v>
      </c>
      <c r="H347" s="9" t="s">
        <v>85</v>
      </c>
      <c r="I347" s="9" t="s">
        <v>85</v>
      </c>
      <c r="J347" s="9" t="s">
        <v>164</v>
      </c>
      <c r="K347" s="9" t="s">
        <v>385</v>
      </c>
    </row>
    <row r="348" ht="60" spans="1:11">
      <c r="A348" s="9" t="s">
        <v>1565</v>
      </c>
      <c r="B348" s="11" t="s">
        <v>1566</v>
      </c>
      <c r="C348" s="11" t="s">
        <v>85</v>
      </c>
      <c r="D348" s="11" t="s">
        <v>1567</v>
      </c>
      <c r="E348" s="12" t="s">
        <v>1568</v>
      </c>
      <c r="F348" s="11" t="s">
        <v>1569</v>
      </c>
      <c r="G348" s="11" t="s">
        <v>1570</v>
      </c>
      <c r="H348" s="11" t="s">
        <v>1569</v>
      </c>
      <c r="I348" s="11" t="s">
        <v>1570</v>
      </c>
      <c r="J348" s="16" t="s">
        <v>30</v>
      </c>
      <c r="K348" s="25" t="s">
        <v>89</v>
      </c>
    </row>
    <row r="349" ht="36" spans="1:11">
      <c r="A349" s="9" t="s">
        <v>1571</v>
      </c>
      <c r="B349" s="22" t="s">
        <v>1566</v>
      </c>
      <c r="C349" s="26" t="s">
        <v>85</v>
      </c>
      <c r="D349" s="22" t="s">
        <v>841</v>
      </c>
      <c r="E349" s="21" t="s">
        <v>1572</v>
      </c>
      <c r="F349" s="22" t="s">
        <v>1573</v>
      </c>
      <c r="G349" s="22" t="s">
        <v>1574</v>
      </c>
      <c r="H349" s="22" t="s">
        <v>1573</v>
      </c>
      <c r="I349" s="26" t="s">
        <v>1574</v>
      </c>
      <c r="J349" s="9" t="s">
        <v>197</v>
      </c>
      <c r="K349" s="9" t="s">
        <v>165</v>
      </c>
    </row>
    <row r="350" ht="36" spans="1:11">
      <c r="A350" s="9" t="s">
        <v>1575</v>
      </c>
      <c r="B350" s="14" t="s">
        <v>1576</v>
      </c>
      <c r="C350" s="14" t="s">
        <v>85</v>
      </c>
      <c r="D350" s="14" t="s">
        <v>1577</v>
      </c>
      <c r="E350" s="15">
        <v>43676</v>
      </c>
      <c r="F350" s="14" t="s">
        <v>1578</v>
      </c>
      <c r="G350" s="14" t="s">
        <v>1579</v>
      </c>
      <c r="H350" s="14" t="s">
        <v>1578</v>
      </c>
      <c r="I350" s="14" t="s">
        <v>1579</v>
      </c>
      <c r="J350" s="9" t="s">
        <v>20</v>
      </c>
      <c r="K350" s="14" t="s">
        <v>89</v>
      </c>
    </row>
    <row r="351" ht="36" spans="1:11">
      <c r="A351" s="9" t="s">
        <v>1580</v>
      </c>
      <c r="B351" s="11" t="s">
        <v>1581</v>
      </c>
      <c r="C351" s="11" t="s">
        <v>85</v>
      </c>
      <c r="D351" s="11" t="s">
        <v>1582</v>
      </c>
      <c r="E351" s="12">
        <v>43678</v>
      </c>
      <c r="F351" s="11" t="s">
        <v>1583</v>
      </c>
      <c r="G351" s="11" t="s">
        <v>1584</v>
      </c>
      <c r="H351" s="11" t="s">
        <v>1583</v>
      </c>
      <c r="I351" s="11" t="s">
        <v>1584</v>
      </c>
      <c r="J351" s="16" t="s">
        <v>30</v>
      </c>
      <c r="K351" s="25" t="s">
        <v>89</v>
      </c>
    </row>
    <row r="352" ht="36" spans="1:11">
      <c r="A352" s="9" t="s">
        <v>1585</v>
      </c>
      <c r="B352" s="11" t="s">
        <v>1586</v>
      </c>
      <c r="C352" s="11" t="s">
        <v>85</v>
      </c>
      <c r="D352" s="11" t="s">
        <v>1587</v>
      </c>
      <c r="E352" s="12">
        <v>43648</v>
      </c>
      <c r="F352" s="11" t="s">
        <v>1588</v>
      </c>
      <c r="G352" s="11" t="s">
        <v>1589</v>
      </c>
      <c r="H352" s="11" t="s">
        <v>1588</v>
      </c>
      <c r="I352" s="11" t="s">
        <v>1590</v>
      </c>
      <c r="J352" s="16" t="s">
        <v>30</v>
      </c>
      <c r="K352" s="25" t="s">
        <v>89</v>
      </c>
    </row>
    <row r="353" ht="60" spans="1:11">
      <c r="A353" s="9" t="s">
        <v>1591</v>
      </c>
      <c r="B353" s="16" t="s">
        <v>1592</v>
      </c>
      <c r="C353" s="16" t="s">
        <v>56</v>
      </c>
      <c r="D353" s="16" t="s">
        <v>1593</v>
      </c>
      <c r="E353" s="17">
        <v>43529</v>
      </c>
      <c r="F353" s="24" t="s">
        <v>1458</v>
      </c>
      <c r="G353" s="16" t="s">
        <v>1459</v>
      </c>
      <c r="H353" s="25" t="s">
        <v>1594</v>
      </c>
      <c r="I353" s="16" t="s">
        <v>1595</v>
      </c>
      <c r="J353" s="16" t="s">
        <v>30</v>
      </c>
      <c r="K353" s="25" t="s">
        <v>89</v>
      </c>
    </row>
    <row r="354" ht="36" spans="1:11">
      <c r="A354" s="9" t="s">
        <v>1596</v>
      </c>
      <c r="B354" s="20" t="s">
        <v>1597</v>
      </c>
      <c r="C354" s="20" t="s">
        <v>85</v>
      </c>
      <c r="D354" s="20" t="s">
        <v>343</v>
      </c>
      <c r="E354" s="21">
        <v>43670</v>
      </c>
      <c r="F354" s="20" t="s">
        <v>1598</v>
      </c>
      <c r="G354" s="20" t="s">
        <v>1599</v>
      </c>
      <c r="H354" s="20" t="s">
        <v>1598</v>
      </c>
      <c r="I354" s="20" t="s">
        <v>1599</v>
      </c>
      <c r="J354" s="9" t="s">
        <v>164</v>
      </c>
      <c r="K354" s="20" t="s">
        <v>89</v>
      </c>
    </row>
    <row r="355" ht="48" spans="1:11">
      <c r="A355" s="9" t="s">
        <v>1600</v>
      </c>
      <c r="B355" s="20" t="s">
        <v>1601</v>
      </c>
      <c r="C355" s="20" t="s">
        <v>85</v>
      </c>
      <c r="D355" s="20" t="s">
        <v>300</v>
      </c>
      <c r="E355" s="21">
        <v>43685</v>
      </c>
      <c r="F355" s="20" t="s">
        <v>1602</v>
      </c>
      <c r="G355" s="20" t="s">
        <v>1603</v>
      </c>
      <c r="H355" s="20" t="s">
        <v>1602</v>
      </c>
      <c r="I355" s="20" t="s">
        <v>1603</v>
      </c>
      <c r="J355" s="20" t="s">
        <v>164</v>
      </c>
      <c r="K355" s="20" t="s">
        <v>105</v>
      </c>
    </row>
    <row r="356" ht="84" spans="1:11">
      <c r="A356" s="9" t="s">
        <v>1604</v>
      </c>
      <c r="B356" s="11" t="s">
        <v>1605</v>
      </c>
      <c r="C356" s="11" t="s">
        <v>1606</v>
      </c>
      <c r="D356" s="11" t="s">
        <v>1607</v>
      </c>
      <c r="E356" s="12">
        <v>43647</v>
      </c>
      <c r="F356" s="11" t="s">
        <v>1608</v>
      </c>
      <c r="G356" s="11" t="s">
        <v>1609</v>
      </c>
      <c r="H356" s="11" t="s">
        <v>1610</v>
      </c>
      <c r="I356" s="11" t="s">
        <v>1611</v>
      </c>
      <c r="J356" s="16" t="s">
        <v>30</v>
      </c>
      <c r="K356" s="25" t="s">
        <v>89</v>
      </c>
    </row>
    <row r="357" ht="24" spans="1:11">
      <c r="A357" s="9" t="s">
        <v>1612</v>
      </c>
      <c r="B357" s="11" t="s">
        <v>1613</v>
      </c>
      <c r="C357" s="11" t="s">
        <v>1614</v>
      </c>
      <c r="D357" s="11" t="s">
        <v>1615</v>
      </c>
      <c r="E357" s="12" t="s">
        <v>1616</v>
      </c>
      <c r="F357" s="11" t="s">
        <v>1617</v>
      </c>
      <c r="G357" s="11" t="s">
        <v>1618</v>
      </c>
      <c r="H357" s="11" t="s">
        <v>1617</v>
      </c>
      <c r="I357" s="11" t="s">
        <v>1618</v>
      </c>
      <c r="J357" s="16" t="s">
        <v>30</v>
      </c>
      <c r="K357" s="25" t="s">
        <v>21</v>
      </c>
    </row>
    <row r="358" ht="36" spans="1:11">
      <c r="A358" s="9" t="s">
        <v>1619</v>
      </c>
      <c r="B358" s="20" t="s">
        <v>1620</v>
      </c>
      <c r="C358" s="20" t="s">
        <v>85</v>
      </c>
      <c r="D358" s="20" t="s">
        <v>1621</v>
      </c>
      <c r="E358" s="21">
        <v>43665</v>
      </c>
      <c r="F358" s="20" t="s">
        <v>1622</v>
      </c>
      <c r="G358" s="20" t="s">
        <v>1623</v>
      </c>
      <c r="H358" s="20" t="s">
        <v>1622</v>
      </c>
      <c r="I358" s="20" t="s">
        <v>1623</v>
      </c>
      <c r="J358" s="9" t="s">
        <v>164</v>
      </c>
      <c r="K358" s="20" t="s">
        <v>198</v>
      </c>
    </row>
    <row r="359" ht="84" spans="1:11">
      <c r="A359" s="9" t="s">
        <v>1624</v>
      </c>
      <c r="B359" s="16" t="s">
        <v>1625</v>
      </c>
      <c r="C359" s="16" t="s">
        <v>85</v>
      </c>
      <c r="D359" s="16" t="s">
        <v>1626</v>
      </c>
      <c r="E359" s="17">
        <v>43583</v>
      </c>
      <c r="F359" s="24" t="s">
        <v>1627</v>
      </c>
      <c r="G359" s="16" t="s">
        <v>1628</v>
      </c>
      <c r="H359" s="25" t="s">
        <v>1629</v>
      </c>
      <c r="I359" s="16" t="s">
        <v>1630</v>
      </c>
      <c r="J359" s="16" t="s">
        <v>30</v>
      </c>
      <c r="K359" s="25" t="s">
        <v>89</v>
      </c>
    </row>
    <row r="360" ht="36" spans="1:11">
      <c r="A360" s="9" t="s">
        <v>1631</v>
      </c>
      <c r="B360" s="20" t="s">
        <v>1632</v>
      </c>
      <c r="C360" s="20" t="s">
        <v>1633</v>
      </c>
      <c r="D360" s="20" t="s">
        <v>1634</v>
      </c>
      <c r="E360" s="21">
        <v>43668</v>
      </c>
      <c r="F360" s="20" t="s">
        <v>1635</v>
      </c>
      <c r="G360" s="20" t="s">
        <v>1636</v>
      </c>
      <c r="H360" s="20" t="s">
        <v>1635</v>
      </c>
      <c r="I360" s="20" t="s">
        <v>1636</v>
      </c>
      <c r="J360" s="9" t="s">
        <v>164</v>
      </c>
      <c r="K360" s="20" t="s">
        <v>89</v>
      </c>
    </row>
    <row r="361" ht="60" spans="1:11">
      <c r="A361" s="9" t="s">
        <v>1637</v>
      </c>
      <c r="B361" s="14" t="s">
        <v>1638</v>
      </c>
      <c r="C361" s="14" t="s">
        <v>85</v>
      </c>
      <c r="D361" s="14" t="s">
        <v>1639</v>
      </c>
      <c r="E361" s="15">
        <v>43676</v>
      </c>
      <c r="F361" s="14" t="s">
        <v>1640</v>
      </c>
      <c r="G361" s="14" t="s">
        <v>1641</v>
      </c>
      <c r="H361" s="14" t="s">
        <v>1640</v>
      </c>
      <c r="I361" s="14" t="s">
        <v>1642</v>
      </c>
      <c r="J361" s="9" t="s">
        <v>20</v>
      </c>
      <c r="K361" s="14" t="s">
        <v>105</v>
      </c>
    </row>
    <row r="362" ht="24" spans="1:11">
      <c r="A362" s="9" t="s">
        <v>1643</v>
      </c>
      <c r="B362" s="18" t="s">
        <v>1644</v>
      </c>
      <c r="C362" s="18" t="s">
        <v>1645</v>
      </c>
      <c r="D362" s="18" t="s">
        <v>1646</v>
      </c>
      <c r="E362" s="19">
        <v>43708</v>
      </c>
      <c r="F362" s="18" t="s">
        <v>1647</v>
      </c>
      <c r="G362" s="18" t="s">
        <v>1648</v>
      </c>
      <c r="H362" s="18" t="s">
        <v>1647</v>
      </c>
      <c r="I362" s="18" t="s">
        <v>1648</v>
      </c>
      <c r="J362" s="29" t="s">
        <v>119</v>
      </c>
      <c r="K362" s="29" t="s">
        <v>105</v>
      </c>
    </row>
    <row r="363" ht="48" spans="1:11">
      <c r="A363" s="9" t="s">
        <v>1649</v>
      </c>
      <c r="B363" s="20" t="s">
        <v>1650</v>
      </c>
      <c r="C363" s="20" t="s">
        <v>85</v>
      </c>
      <c r="D363" s="20" t="s">
        <v>300</v>
      </c>
      <c r="E363" s="21">
        <v>43636</v>
      </c>
      <c r="F363" s="20" t="s">
        <v>1048</v>
      </c>
      <c r="G363" s="20" t="s">
        <v>1049</v>
      </c>
      <c r="H363" s="20" t="s">
        <v>1048</v>
      </c>
      <c r="I363" s="20" t="s">
        <v>1049</v>
      </c>
      <c r="J363" s="9" t="s">
        <v>164</v>
      </c>
      <c r="K363" s="9" t="s">
        <v>165</v>
      </c>
    </row>
    <row r="364" ht="48" spans="1:11">
      <c r="A364" s="9" t="s">
        <v>1651</v>
      </c>
      <c r="B364" s="16" t="s">
        <v>1652</v>
      </c>
      <c r="C364" s="16" t="s">
        <v>85</v>
      </c>
      <c r="D364" s="16" t="s">
        <v>1213</v>
      </c>
      <c r="E364" s="17">
        <v>43475</v>
      </c>
      <c r="F364" s="24" t="s">
        <v>254</v>
      </c>
      <c r="G364" s="13" t="s">
        <v>255</v>
      </c>
      <c r="H364" s="25" t="s">
        <v>1653</v>
      </c>
      <c r="I364" s="16" t="s">
        <v>1654</v>
      </c>
      <c r="J364" s="16" t="s">
        <v>30</v>
      </c>
      <c r="K364" s="22" t="s">
        <v>220</v>
      </c>
    </row>
    <row r="365" ht="84" spans="1:11">
      <c r="A365" s="9" t="s">
        <v>1655</v>
      </c>
      <c r="B365" s="16" t="s">
        <v>1656</v>
      </c>
      <c r="C365" s="16" t="s">
        <v>1657</v>
      </c>
      <c r="D365" s="16" t="s">
        <v>123</v>
      </c>
      <c r="E365" s="17">
        <v>43552</v>
      </c>
      <c r="F365" s="24" t="s">
        <v>246</v>
      </c>
      <c r="G365" s="16" t="s">
        <v>247</v>
      </c>
      <c r="H365" s="25" t="s">
        <v>1658</v>
      </c>
      <c r="I365" s="16" t="s">
        <v>1659</v>
      </c>
      <c r="J365" s="16" t="s">
        <v>30</v>
      </c>
      <c r="K365" s="25" t="s">
        <v>220</v>
      </c>
    </row>
    <row r="366" ht="84" spans="1:11">
      <c r="A366" s="9" t="s">
        <v>1660</v>
      </c>
      <c r="B366" s="16" t="s">
        <v>1661</v>
      </c>
      <c r="C366" s="16" t="s">
        <v>1238</v>
      </c>
      <c r="D366" s="16" t="s">
        <v>1222</v>
      </c>
      <c r="E366" s="17">
        <v>43608</v>
      </c>
      <c r="F366" s="24" t="s">
        <v>356</v>
      </c>
      <c r="G366" s="16" t="s">
        <v>1239</v>
      </c>
      <c r="H366" s="25" t="s">
        <v>1302</v>
      </c>
      <c r="I366" s="16" t="s">
        <v>1303</v>
      </c>
      <c r="J366" s="16" t="s">
        <v>30</v>
      </c>
      <c r="K366" s="22" t="s">
        <v>220</v>
      </c>
    </row>
    <row r="367" ht="36" spans="1:11">
      <c r="A367" s="9" t="s">
        <v>1662</v>
      </c>
      <c r="B367" s="11" t="s">
        <v>1663</v>
      </c>
      <c r="C367" s="11" t="s">
        <v>1664</v>
      </c>
      <c r="D367" s="11" t="s">
        <v>1665</v>
      </c>
      <c r="E367" s="12">
        <v>43704</v>
      </c>
      <c r="F367" s="13" t="s">
        <v>1666</v>
      </c>
      <c r="G367" s="13" t="s">
        <v>1667</v>
      </c>
      <c r="H367" s="13" t="s">
        <v>1666</v>
      </c>
      <c r="I367" s="13" t="s">
        <v>1667</v>
      </c>
      <c r="J367" s="11" t="s">
        <v>30</v>
      </c>
      <c r="K367" s="25" t="s">
        <v>71</v>
      </c>
    </row>
    <row r="368" ht="36" spans="1:11">
      <c r="A368" s="9" t="s">
        <v>1668</v>
      </c>
      <c r="B368" s="16" t="s">
        <v>1669</v>
      </c>
      <c r="C368" s="16" t="s">
        <v>984</v>
      </c>
      <c r="D368" s="16" t="s">
        <v>1222</v>
      </c>
      <c r="E368" s="17">
        <v>43620</v>
      </c>
      <c r="F368" s="24" t="s">
        <v>1270</v>
      </c>
      <c r="G368" s="13" t="s">
        <v>1271</v>
      </c>
      <c r="H368" s="25" t="s">
        <v>1670</v>
      </c>
      <c r="I368" s="16" t="s">
        <v>1671</v>
      </c>
      <c r="J368" s="16" t="s">
        <v>30</v>
      </c>
      <c r="K368" s="22" t="s">
        <v>220</v>
      </c>
    </row>
    <row r="369" ht="36" spans="1:11">
      <c r="A369" s="9" t="s">
        <v>1672</v>
      </c>
      <c r="B369" s="16" t="s">
        <v>1669</v>
      </c>
      <c r="C369" s="16" t="s">
        <v>984</v>
      </c>
      <c r="D369" s="16" t="s">
        <v>1222</v>
      </c>
      <c r="E369" s="17">
        <v>43641</v>
      </c>
      <c r="F369" s="24" t="s">
        <v>1284</v>
      </c>
      <c r="G369" s="13" t="s">
        <v>1285</v>
      </c>
      <c r="H369" s="25" t="s">
        <v>1670</v>
      </c>
      <c r="I369" s="16" t="s">
        <v>1671</v>
      </c>
      <c r="J369" s="16" t="s">
        <v>30</v>
      </c>
      <c r="K369" s="22" t="s">
        <v>220</v>
      </c>
    </row>
    <row r="370" ht="36" spans="1:11">
      <c r="A370" s="9" t="s">
        <v>1673</v>
      </c>
      <c r="B370" s="11" t="s">
        <v>1674</v>
      </c>
      <c r="C370" s="11" t="s">
        <v>1664</v>
      </c>
      <c r="D370" s="11" t="s">
        <v>1665</v>
      </c>
      <c r="E370" s="12">
        <v>43691</v>
      </c>
      <c r="F370" s="13" t="s">
        <v>1666</v>
      </c>
      <c r="G370" s="13" t="s">
        <v>1667</v>
      </c>
      <c r="H370" s="13" t="s">
        <v>1666</v>
      </c>
      <c r="I370" s="13" t="s">
        <v>1667</v>
      </c>
      <c r="J370" s="11" t="s">
        <v>30</v>
      </c>
      <c r="K370" s="25" t="s">
        <v>71</v>
      </c>
    </row>
    <row r="371" ht="36" spans="1:11">
      <c r="A371" s="9" t="s">
        <v>1675</v>
      </c>
      <c r="B371" s="11" t="s">
        <v>1674</v>
      </c>
      <c r="C371" s="11" t="s">
        <v>1664</v>
      </c>
      <c r="D371" s="11" t="s">
        <v>1665</v>
      </c>
      <c r="E371" s="12">
        <v>43697</v>
      </c>
      <c r="F371" s="13" t="s">
        <v>1666</v>
      </c>
      <c r="G371" s="13" t="s">
        <v>1667</v>
      </c>
      <c r="H371" s="13" t="s">
        <v>1666</v>
      </c>
      <c r="I371" s="13" t="s">
        <v>1667</v>
      </c>
      <c r="J371" s="11" t="s">
        <v>30</v>
      </c>
      <c r="K371" s="25" t="s">
        <v>71</v>
      </c>
    </row>
    <row r="372" ht="36" spans="1:11">
      <c r="A372" s="9" t="s">
        <v>1676</v>
      </c>
      <c r="B372" s="11" t="s">
        <v>1674</v>
      </c>
      <c r="C372" s="11" t="s">
        <v>1664</v>
      </c>
      <c r="D372" s="11" t="s">
        <v>1665</v>
      </c>
      <c r="E372" s="12">
        <v>43704</v>
      </c>
      <c r="F372" s="13" t="s">
        <v>1666</v>
      </c>
      <c r="G372" s="13" t="s">
        <v>1667</v>
      </c>
      <c r="H372" s="13" t="s">
        <v>1666</v>
      </c>
      <c r="I372" s="13" t="s">
        <v>1667</v>
      </c>
      <c r="J372" s="11" t="s">
        <v>30</v>
      </c>
      <c r="K372" s="25" t="s">
        <v>71</v>
      </c>
    </row>
    <row r="373" ht="36" spans="1:11">
      <c r="A373" s="9" t="s">
        <v>1677</v>
      </c>
      <c r="B373" s="11" t="s">
        <v>1674</v>
      </c>
      <c r="C373" s="11" t="s">
        <v>1664</v>
      </c>
      <c r="D373" s="11" t="s">
        <v>1665</v>
      </c>
      <c r="E373" s="12">
        <v>43711</v>
      </c>
      <c r="F373" s="13" t="s">
        <v>1666</v>
      </c>
      <c r="G373" s="13" t="s">
        <v>1667</v>
      </c>
      <c r="H373" s="13" t="s">
        <v>1666</v>
      </c>
      <c r="I373" s="13" t="s">
        <v>1667</v>
      </c>
      <c r="J373" s="11" t="s">
        <v>30</v>
      </c>
      <c r="K373" s="25" t="s">
        <v>71</v>
      </c>
    </row>
    <row r="374" ht="36" spans="1:11">
      <c r="A374" s="9" t="s">
        <v>1678</v>
      </c>
      <c r="B374" s="24" t="s">
        <v>1679</v>
      </c>
      <c r="C374" s="24" t="s">
        <v>1664</v>
      </c>
      <c r="D374" s="24" t="s">
        <v>1665</v>
      </c>
      <c r="E374" s="21">
        <v>43683</v>
      </c>
      <c r="F374" s="24" t="s">
        <v>1666</v>
      </c>
      <c r="G374" s="24" t="s">
        <v>1667</v>
      </c>
      <c r="H374" s="24" t="s">
        <v>1666</v>
      </c>
      <c r="I374" s="24" t="s">
        <v>1667</v>
      </c>
      <c r="J374" s="24" t="s">
        <v>30</v>
      </c>
      <c r="K374" s="25" t="s">
        <v>220</v>
      </c>
    </row>
    <row r="375" ht="36" spans="1:11">
      <c r="A375" s="9" t="s">
        <v>1680</v>
      </c>
      <c r="B375" s="11" t="s">
        <v>1679</v>
      </c>
      <c r="C375" s="11" t="s">
        <v>1664</v>
      </c>
      <c r="D375" s="11" t="s">
        <v>1665</v>
      </c>
      <c r="E375" s="12">
        <v>43691</v>
      </c>
      <c r="F375" s="13" t="s">
        <v>1666</v>
      </c>
      <c r="G375" s="13" t="s">
        <v>1667</v>
      </c>
      <c r="H375" s="13" t="s">
        <v>1666</v>
      </c>
      <c r="I375" s="13" t="s">
        <v>1667</v>
      </c>
      <c r="J375" s="11" t="s">
        <v>30</v>
      </c>
      <c r="K375" s="25" t="s">
        <v>71</v>
      </c>
    </row>
    <row r="376" ht="36" spans="1:11">
      <c r="A376" s="9" t="s">
        <v>1681</v>
      </c>
      <c r="B376" s="11" t="s">
        <v>1679</v>
      </c>
      <c r="C376" s="11" t="s">
        <v>1664</v>
      </c>
      <c r="D376" s="11" t="s">
        <v>1665</v>
      </c>
      <c r="E376" s="12">
        <v>43697</v>
      </c>
      <c r="F376" s="13" t="s">
        <v>1666</v>
      </c>
      <c r="G376" s="13" t="s">
        <v>1667</v>
      </c>
      <c r="H376" s="13" t="s">
        <v>1666</v>
      </c>
      <c r="I376" s="13" t="s">
        <v>1667</v>
      </c>
      <c r="J376" s="11" t="s">
        <v>30</v>
      </c>
      <c r="K376" s="25" t="s">
        <v>71</v>
      </c>
    </row>
    <row r="377" ht="36" spans="1:11">
      <c r="A377" s="9" t="s">
        <v>1682</v>
      </c>
      <c r="B377" s="11" t="s">
        <v>1679</v>
      </c>
      <c r="C377" s="11" t="s">
        <v>1664</v>
      </c>
      <c r="D377" s="11" t="s">
        <v>1665</v>
      </c>
      <c r="E377" s="12">
        <v>43704</v>
      </c>
      <c r="F377" s="13" t="s">
        <v>1666</v>
      </c>
      <c r="G377" s="13" t="s">
        <v>1667</v>
      </c>
      <c r="H377" s="13" t="s">
        <v>1666</v>
      </c>
      <c r="I377" s="13" t="s">
        <v>1667</v>
      </c>
      <c r="J377" s="11" t="s">
        <v>30</v>
      </c>
      <c r="K377" s="25" t="s">
        <v>71</v>
      </c>
    </row>
    <row r="378" ht="36" spans="1:11">
      <c r="A378" s="9" t="s">
        <v>1683</v>
      </c>
      <c r="B378" s="11" t="s">
        <v>1679</v>
      </c>
      <c r="C378" s="11" t="s">
        <v>1664</v>
      </c>
      <c r="D378" s="11" t="s">
        <v>1665</v>
      </c>
      <c r="E378" s="12">
        <v>43711</v>
      </c>
      <c r="F378" s="13" t="s">
        <v>1666</v>
      </c>
      <c r="G378" s="13" t="s">
        <v>1667</v>
      </c>
      <c r="H378" s="13" t="s">
        <v>1666</v>
      </c>
      <c r="I378" s="13" t="s">
        <v>1667</v>
      </c>
      <c r="J378" s="11" t="s">
        <v>30</v>
      </c>
      <c r="K378" s="25" t="s">
        <v>71</v>
      </c>
    </row>
    <row r="379" ht="48" spans="1:11">
      <c r="A379" s="9" t="s">
        <v>1684</v>
      </c>
      <c r="B379" s="18" t="s">
        <v>1685</v>
      </c>
      <c r="C379" s="18" t="s">
        <v>1686</v>
      </c>
      <c r="D379" s="18" t="s">
        <v>1687</v>
      </c>
      <c r="E379" s="19">
        <v>43687</v>
      </c>
      <c r="F379" s="18" t="s">
        <v>1688</v>
      </c>
      <c r="G379" s="18" t="s">
        <v>1689</v>
      </c>
      <c r="H379" s="18" t="s">
        <v>1690</v>
      </c>
      <c r="I379" s="18" t="s">
        <v>1691</v>
      </c>
      <c r="J379" s="9" t="s">
        <v>119</v>
      </c>
      <c r="K379" s="27" t="s">
        <v>31</v>
      </c>
    </row>
    <row r="380" ht="48" spans="1:11">
      <c r="A380" s="9" t="s">
        <v>1692</v>
      </c>
      <c r="B380" s="11" t="s">
        <v>1693</v>
      </c>
      <c r="C380" s="11" t="s">
        <v>1694</v>
      </c>
      <c r="D380" s="11" t="s">
        <v>495</v>
      </c>
      <c r="E380" s="12">
        <v>43677</v>
      </c>
      <c r="F380" s="13" t="s">
        <v>1695</v>
      </c>
      <c r="G380" s="13" t="s">
        <v>1696</v>
      </c>
      <c r="H380" s="13" t="s">
        <v>1695</v>
      </c>
      <c r="I380" s="13" t="s">
        <v>1696</v>
      </c>
      <c r="J380" s="11" t="s">
        <v>30</v>
      </c>
      <c r="K380" s="25" t="s">
        <v>71</v>
      </c>
    </row>
    <row r="381" ht="48" spans="1:11">
      <c r="A381" s="9" t="s">
        <v>1697</v>
      </c>
      <c r="B381" s="11" t="s">
        <v>1698</v>
      </c>
      <c r="C381" s="11" t="s">
        <v>1694</v>
      </c>
      <c r="D381" s="11" t="s">
        <v>495</v>
      </c>
      <c r="E381" s="12">
        <v>43663</v>
      </c>
      <c r="F381" s="13" t="s">
        <v>1695</v>
      </c>
      <c r="G381" s="13" t="s">
        <v>1696</v>
      </c>
      <c r="H381" s="13" t="s">
        <v>1695</v>
      </c>
      <c r="I381" s="13" t="s">
        <v>1696</v>
      </c>
      <c r="J381" s="11" t="s">
        <v>30</v>
      </c>
      <c r="K381" s="25" t="s">
        <v>71</v>
      </c>
    </row>
    <row r="382" ht="36" spans="1:11">
      <c r="A382" s="9" t="s">
        <v>1699</v>
      </c>
      <c r="B382" s="22" t="s">
        <v>1700</v>
      </c>
      <c r="C382" s="26" t="s">
        <v>1142</v>
      </c>
      <c r="D382" s="22" t="s">
        <v>704</v>
      </c>
      <c r="E382" s="21">
        <v>43612</v>
      </c>
      <c r="F382" s="22" t="s">
        <v>337</v>
      </c>
      <c r="G382" s="22" t="s">
        <v>338</v>
      </c>
      <c r="H382" s="22" t="s">
        <v>1144</v>
      </c>
      <c r="I382" s="26" t="s">
        <v>1145</v>
      </c>
      <c r="J382" s="9" t="s">
        <v>197</v>
      </c>
      <c r="K382" s="9" t="s">
        <v>198</v>
      </c>
    </row>
    <row r="383" ht="36" spans="1:11">
      <c r="A383" s="9" t="s">
        <v>1701</v>
      </c>
      <c r="B383" s="22" t="s">
        <v>1700</v>
      </c>
      <c r="C383" s="23" t="s">
        <v>1142</v>
      </c>
      <c r="D383" s="22" t="s">
        <v>1702</v>
      </c>
      <c r="E383" s="21">
        <v>43597</v>
      </c>
      <c r="F383" s="22" t="s">
        <v>193</v>
      </c>
      <c r="G383" s="22" t="s">
        <v>194</v>
      </c>
      <c r="H383" s="22" t="s">
        <v>1144</v>
      </c>
      <c r="I383" s="26" t="s">
        <v>1145</v>
      </c>
      <c r="J383" s="9" t="s">
        <v>197</v>
      </c>
      <c r="K383" s="9" t="s">
        <v>198</v>
      </c>
    </row>
    <row r="384" ht="24" spans="1:11">
      <c r="A384" s="9" t="s">
        <v>1703</v>
      </c>
      <c r="B384" s="9" t="s">
        <v>1704</v>
      </c>
      <c r="C384" s="9" t="s">
        <v>85</v>
      </c>
      <c r="D384" s="9" t="s">
        <v>300</v>
      </c>
      <c r="E384" s="17" t="s">
        <v>85</v>
      </c>
      <c r="F384" s="9" t="s">
        <v>1705</v>
      </c>
      <c r="G384" s="9" t="s">
        <v>1706</v>
      </c>
      <c r="H384" s="9" t="s">
        <v>85</v>
      </c>
      <c r="I384" s="9" t="s">
        <v>85</v>
      </c>
      <c r="J384" s="9" t="s">
        <v>164</v>
      </c>
      <c r="K384" s="9" t="s">
        <v>385</v>
      </c>
    </row>
    <row r="385" ht="36" spans="1:11">
      <c r="A385" s="9" t="s">
        <v>1707</v>
      </c>
      <c r="B385" s="9" t="s">
        <v>1708</v>
      </c>
      <c r="C385" s="9" t="s">
        <v>1709</v>
      </c>
      <c r="D385" s="9" t="s">
        <v>1710</v>
      </c>
      <c r="E385" s="10">
        <v>43688</v>
      </c>
      <c r="F385" s="9" t="s">
        <v>1711</v>
      </c>
      <c r="G385" s="9" t="s">
        <v>1712</v>
      </c>
      <c r="H385" s="9" t="s">
        <v>1713</v>
      </c>
      <c r="I385" s="9" t="s">
        <v>1714</v>
      </c>
      <c r="J385" s="9" t="s">
        <v>37</v>
      </c>
      <c r="K385" s="9" t="s">
        <v>31</v>
      </c>
    </row>
    <row r="386" ht="48" spans="1:11">
      <c r="A386" s="9" t="s">
        <v>1715</v>
      </c>
      <c r="B386" s="9" t="s">
        <v>1716</v>
      </c>
      <c r="C386" s="9" t="s">
        <v>56</v>
      </c>
      <c r="D386" s="9" t="s">
        <v>721</v>
      </c>
      <c r="E386" s="10">
        <v>43690</v>
      </c>
      <c r="F386" s="9" t="s">
        <v>1717</v>
      </c>
      <c r="G386" s="9" t="s">
        <v>1718</v>
      </c>
      <c r="H386" s="9" t="s">
        <v>1719</v>
      </c>
      <c r="I386" s="9" t="s">
        <v>1720</v>
      </c>
      <c r="J386" s="9" t="s">
        <v>37</v>
      </c>
      <c r="K386" s="9" t="s">
        <v>31</v>
      </c>
    </row>
    <row r="387" ht="24" spans="1:11">
      <c r="A387" s="9" t="s">
        <v>1721</v>
      </c>
      <c r="B387" s="18" t="s">
        <v>1722</v>
      </c>
      <c r="C387" s="18" t="s">
        <v>1723</v>
      </c>
      <c r="D387" s="18" t="s">
        <v>1724</v>
      </c>
      <c r="E387" s="19">
        <v>43653</v>
      </c>
      <c r="F387" s="18" t="s">
        <v>1725</v>
      </c>
      <c r="G387" s="18" t="s">
        <v>1726</v>
      </c>
      <c r="H387" s="18" t="s">
        <v>1725</v>
      </c>
      <c r="I387" s="18" t="s">
        <v>1726</v>
      </c>
      <c r="J387" s="9" t="s">
        <v>119</v>
      </c>
      <c r="K387" s="27" t="s">
        <v>445</v>
      </c>
    </row>
    <row r="388" ht="36" spans="1:11">
      <c r="A388" s="9" t="s">
        <v>1727</v>
      </c>
      <c r="B388" s="20" t="s">
        <v>1728</v>
      </c>
      <c r="C388" s="20" t="s">
        <v>368</v>
      </c>
      <c r="D388" s="20" t="s">
        <v>369</v>
      </c>
      <c r="E388" s="21">
        <v>43693</v>
      </c>
      <c r="F388" s="20" t="s">
        <v>370</v>
      </c>
      <c r="G388" s="20" t="s">
        <v>371</v>
      </c>
      <c r="H388" s="20" t="s">
        <v>372</v>
      </c>
      <c r="I388" s="20" t="s">
        <v>373</v>
      </c>
      <c r="J388" s="9" t="s">
        <v>197</v>
      </c>
      <c r="K388" s="9" t="s">
        <v>198</v>
      </c>
    </row>
    <row r="389" ht="36" spans="1:11">
      <c r="A389" s="9" t="s">
        <v>1729</v>
      </c>
      <c r="B389" s="16" t="s">
        <v>1730</v>
      </c>
      <c r="C389" s="16" t="s">
        <v>56</v>
      </c>
      <c r="D389" s="16" t="s">
        <v>1731</v>
      </c>
      <c r="E389" s="17">
        <v>43590</v>
      </c>
      <c r="F389" s="24" t="s">
        <v>363</v>
      </c>
      <c r="G389" s="16" t="s">
        <v>364</v>
      </c>
      <c r="H389" s="25" t="s">
        <v>358</v>
      </c>
      <c r="I389" s="16" t="s">
        <v>359</v>
      </c>
      <c r="J389" s="16" t="s">
        <v>30</v>
      </c>
      <c r="K389" s="25" t="s">
        <v>198</v>
      </c>
    </row>
    <row r="390" ht="84" spans="1:11">
      <c r="A390" s="9" t="s">
        <v>1732</v>
      </c>
      <c r="B390" s="16" t="s">
        <v>1733</v>
      </c>
      <c r="C390" s="16" t="s">
        <v>603</v>
      </c>
      <c r="D390" s="16" t="s">
        <v>1734</v>
      </c>
      <c r="E390" s="17">
        <v>43662</v>
      </c>
      <c r="F390" s="24" t="s">
        <v>1735</v>
      </c>
      <c r="G390" s="16" t="s">
        <v>1736</v>
      </c>
      <c r="H390" s="25" t="s">
        <v>1737</v>
      </c>
      <c r="I390" s="16" t="s">
        <v>1738</v>
      </c>
      <c r="J390" s="16" t="s">
        <v>30</v>
      </c>
      <c r="K390" s="25" t="s">
        <v>198</v>
      </c>
    </row>
    <row r="391" ht="48" spans="1:11">
      <c r="A391" s="9" t="s">
        <v>1739</v>
      </c>
      <c r="B391" s="9" t="s">
        <v>1740</v>
      </c>
      <c r="C391" s="9" t="s">
        <v>85</v>
      </c>
      <c r="D391" s="9" t="s">
        <v>85</v>
      </c>
      <c r="E391" s="17" t="s">
        <v>85</v>
      </c>
      <c r="F391" s="9" t="s">
        <v>1741</v>
      </c>
      <c r="G391" s="9" t="s">
        <v>1742</v>
      </c>
      <c r="H391" s="9" t="s">
        <v>85</v>
      </c>
      <c r="I391" s="9" t="s">
        <v>85</v>
      </c>
      <c r="J391" s="9" t="s">
        <v>37</v>
      </c>
      <c r="K391" s="9" t="s">
        <v>385</v>
      </c>
    </row>
    <row r="392" ht="60" spans="1:11">
      <c r="A392" s="9" t="s">
        <v>1743</v>
      </c>
      <c r="B392" s="22" t="s">
        <v>1744</v>
      </c>
      <c r="C392" s="23" t="s">
        <v>1745</v>
      </c>
      <c r="D392" s="22" t="s">
        <v>1425</v>
      </c>
      <c r="E392" s="21">
        <v>43576</v>
      </c>
      <c r="F392" s="22" t="s">
        <v>1746</v>
      </c>
      <c r="G392" s="22" t="s">
        <v>1391</v>
      </c>
      <c r="H392" s="22" t="s">
        <v>1747</v>
      </c>
      <c r="I392" s="26" t="s">
        <v>1748</v>
      </c>
      <c r="J392" s="9" t="s">
        <v>197</v>
      </c>
      <c r="K392" s="9" t="s">
        <v>198</v>
      </c>
    </row>
    <row r="393" ht="60" spans="1:11">
      <c r="A393" s="9" t="s">
        <v>1749</v>
      </c>
      <c r="B393" s="20" t="s">
        <v>1750</v>
      </c>
      <c r="C393" s="20" t="s">
        <v>1745</v>
      </c>
      <c r="D393" s="20" t="s">
        <v>1751</v>
      </c>
      <c r="E393" s="21">
        <v>43604</v>
      </c>
      <c r="F393" s="20" t="s">
        <v>1752</v>
      </c>
      <c r="G393" s="20" t="s">
        <v>1753</v>
      </c>
      <c r="H393" s="20" t="s">
        <v>1747</v>
      </c>
      <c r="I393" s="20" t="s">
        <v>1748</v>
      </c>
      <c r="J393" s="9" t="s">
        <v>197</v>
      </c>
      <c r="K393" s="9" t="s">
        <v>198</v>
      </c>
    </row>
    <row r="394" ht="36" spans="1:11">
      <c r="A394" s="9" t="s">
        <v>1754</v>
      </c>
      <c r="B394" s="22" t="s">
        <v>1755</v>
      </c>
      <c r="C394" s="23" t="s">
        <v>85</v>
      </c>
      <c r="D394" s="22" t="s">
        <v>85</v>
      </c>
      <c r="E394" s="21" t="s">
        <v>1115</v>
      </c>
      <c r="F394" s="22" t="s">
        <v>1116</v>
      </c>
      <c r="G394" s="22" t="s">
        <v>1117</v>
      </c>
      <c r="H394" s="22" t="s">
        <v>1118</v>
      </c>
      <c r="I394" s="26" t="s">
        <v>85</v>
      </c>
      <c r="J394" s="9" t="s">
        <v>197</v>
      </c>
      <c r="K394" s="9" t="s">
        <v>198</v>
      </c>
    </row>
    <row r="395" ht="48" spans="1:11">
      <c r="A395" s="9" t="s">
        <v>1756</v>
      </c>
      <c r="B395" s="22" t="s">
        <v>1757</v>
      </c>
      <c r="C395" s="23" t="s">
        <v>1758</v>
      </c>
      <c r="D395" s="22" t="s">
        <v>1759</v>
      </c>
      <c r="E395" s="21" t="s">
        <v>1760</v>
      </c>
      <c r="F395" s="22" t="s">
        <v>1761</v>
      </c>
      <c r="G395" s="22" t="s">
        <v>1762</v>
      </c>
      <c r="H395" s="22" t="s">
        <v>1763</v>
      </c>
      <c r="I395" s="26" t="s">
        <v>1764</v>
      </c>
      <c r="J395" s="9" t="s">
        <v>197</v>
      </c>
      <c r="K395" s="9" t="s">
        <v>198</v>
      </c>
    </row>
    <row r="396" ht="36" spans="1:11">
      <c r="A396" s="9" t="s">
        <v>1765</v>
      </c>
      <c r="B396" s="22" t="s">
        <v>1757</v>
      </c>
      <c r="C396" s="26" t="s">
        <v>85</v>
      </c>
      <c r="D396" s="22" t="s">
        <v>841</v>
      </c>
      <c r="E396" s="21" t="s">
        <v>1766</v>
      </c>
      <c r="F396" s="22" t="s">
        <v>1767</v>
      </c>
      <c r="G396" s="22" t="s">
        <v>1768</v>
      </c>
      <c r="H396" s="22" t="s">
        <v>1767</v>
      </c>
      <c r="I396" s="26" t="s">
        <v>1768</v>
      </c>
      <c r="J396" s="9" t="s">
        <v>197</v>
      </c>
      <c r="K396" s="9" t="s">
        <v>165</v>
      </c>
    </row>
    <row r="397" ht="36" spans="1:11">
      <c r="A397" s="9" t="s">
        <v>1769</v>
      </c>
      <c r="B397" s="11" t="s">
        <v>1770</v>
      </c>
      <c r="C397" s="11" t="s">
        <v>85</v>
      </c>
      <c r="D397" s="11" t="s">
        <v>1771</v>
      </c>
      <c r="E397" s="12">
        <v>43651</v>
      </c>
      <c r="F397" s="11" t="s">
        <v>1772</v>
      </c>
      <c r="G397" s="11" t="s">
        <v>1773</v>
      </c>
      <c r="H397" s="11" t="s">
        <v>1772</v>
      </c>
      <c r="I397" s="11" t="s">
        <v>1773</v>
      </c>
      <c r="J397" s="16" t="s">
        <v>30</v>
      </c>
      <c r="K397" s="25" t="s">
        <v>89</v>
      </c>
    </row>
    <row r="398" ht="36" spans="1:11">
      <c r="A398" s="9" t="s">
        <v>1774</v>
      </c>
      <c r="B398" s="9" t="s">
        <v>1775</v>
      </c>
      <c r="C398" s="9" t="s">
        <v>85</v>
      </c>
      <c r="D398" s="9" t="s">
        <v>1751</v>
      </c>
      <c r="E398" s="10">
        <v>43675</v>
      </c>
      <c r="F398" s="9" t="s">
        <v>1776</v>
      </c>
      <c r="G398" s="9" t="s">
        <v>1777</v>
      </c>
      <c r="H398" s="9" t="s">
        <v>1776</v>
      </c>
      <c r="I398" s="9" t="s">
        <v>1778</v>
      </c>
      <c r="J398" s="9" t="s">
        <v>20</v>
      </c>
      <c r="K398" s="9" t="s">
        <v>105</v>
      </c>
    </row>
    <row r="399" ht="60" spans="1:11">
      <c r="A399" s="9" t="s">
        <v>1779</v>
      </c>
      <c r="B399" s="16" t="s">
        <v>1780</v>
      </c>
      <c r="C399" s="16" t="s">
        <v>85</v>
      </c>
      <c r="D399" s="16" t="s">
        <v>1123</v>
      </c>
      <c r="E399" s="17">
        <v>43578</v>
      </c>
      <c r="F399" s="24" t="s">
        <v>1781</v>
      </c>
      <c r="G399" s="16" t="s">
        <v>1782</v>
      </c>
      <c r="H399" s="25" t="s">
        <v>1783</v>
      </c>
      <c r="I399" s="16" t="s">
        <v>1784</v>
      </c>
      <c r="J399" s="16" t="s">
        <v>30</v>
      </c>
      <c r="K399" s="25" t="s">
        <v>89</v>
      </c>
    </row>
    <row r="400" ht="60" spans="1:11">
      <c r="A400" s="9" t="s">
        <v>1785</v>
      </c>
      <c r="B400" s="16" t="s">
        <v>1786</v>
      </c>
      <c r="C400" s="16" t="s">
        <v>85</v>
      </c>
      <c r="D400" s="16" t="s">
        <v>1123</v>
      </c>
      <c r="E400" s="17">
        <v>43565</v>
      </c>
      <c r="F400" s="24" t="s">
        <v>1781</v>
      </c>
      <c r="G400" s="16" t="s">
        <v>1782</v>
      </c>
      <c r="H400" s="25" t="s">
        <v>1787</v>
      </c>
      <c r="I400" s="16" t="s">
        <v>1784</v>
      </c>
      <c r="J400" s="16" t="s">
        <v>30</v>
      </c>
      <c r="K400" s="25" t="s">
        <v>89</v>
      </c>
    </row>
    <row r="401" ht="48" spans="1:11">
      <c r="A401" s="9" t="s">
        <v>1788</v>
      </c>
      <c r="B401" s="20" t="s">
        <v>1789</v>
      </c>
      <c r="C401" s="20" t="s">
        <v>85</v>
      </c>
      <c r="D401" s="20" t="s">
        <v>300</v>
      </c>
      <c r="E401" s="21">
        <v>43650</v>
      </c>
      <c r="F401" s="20" t="s">
        <v>816</v>
      </c>
      <c r="G401" s="20" t="s">
        <v>817</v>
      </c>
      <c r="H401" s="20" t="s">
        <v>816</v>
      </c>
      <c r="I401" s="20" t="s">
        <v>817</v>
      </c>
      <c r="J401" s="9" t="s">
        <v>164</v>
      </c>
      <c r="K401" s="9" t="s">
        <v>165</v>
      </c>
    </row>
    <row r="402" ht="36" spans="1:11">
      <c r="A402" s="9" t="s">
        <v>1790</v>
      </c>
      <c r="B402" s="16" t="s">
        <v>1791</v>
      </c>
      <c r="C402" s="16" t="s">
        <v>1792</v>
      </c>
      <c r="D402" s="16" t="s">
        <v>1626</v>
      </c>
      <c r="E402" s="17">
        <v>43637</v>
      </c>
      <c r="F402" s="24" t="s">
        <v>1270</v>
      </c>
      <c r="G402" s="13" t="s">
        <v>1271</v>
      </c>
      <c r="H402" s="25" t="s">
        <v>1793</v>
      </c>
      <c r="I402" s="16" t="s">
        <v>1794</v>
      </c>
      <c r="J402" s="16" t="s">
        <v>30</v>
      </c>
      <c r="K402" s="22" t="s">
        <v>220</v>
      </c>
    </row>
    <row r="403" ht="36" spans="1:11">
      <c r="A403" s="9" t="s">
        <v>1795</v>
      </c>
      <c r="B403" s="9" t="s">
        <v>1796</v>
      </c>
      <c r="C403" s="9" t="s">
        <v>85</v>
      </c>
      <c r="D403" s="9" t="s">
        <v>123</v>
      </c>
      <c r="E403" s="10">
        <v>43595</v>
      </c>
      <c r="F403" s="9" t="s">
        <v>133</v>
      </c>
      <c r="G403" s="9" t="s">
        <v>134</v>
      </c>
      <c r="H403" s="9" t="s">
        <v>1797</v>
      </c>
      <c r="I403" s="9" t="s">
        <v>1798</v>
      </c>
      <c r="J403" s="9" t="s">
        <v>20</v>
      </c>
      <c r="K403" s="9" t="s">
        <v>334</v>
      </c>
    </row>
    <row r="404" ht="48" spans="1:11">
      <c r="A404" s="9" t="s">
        <v>1799</v>
      </c>
      <c r="B404" s="18" t="s">
        <v>1800</v>
      </c>
      <c r="C404" s="18" t="s">
        <v>1801</v>
      </c>
      <c r="D404" s="18" t="s">
        <v>1802</v>
      </c>
      <c r="E404" s="19">
        <v>43633</v>
      </c>
      <c r="F404" s="18" t="s">
        <v>1803</v>
      </c>
      <c r="G404" s="18" t="s">
        <v>1804</v>
      </c>
      <c r="H404" s="18" t="s">
        <v>1803</v>
      </c>
      <c r="I404" s="18" t="s">
        <v>1804</v>
      </c>
      <c r="J404" s="9" t="s">
        <v>119</v>
      </c>
      <c r="K404" s="27" t="s">
        <v>198</v>
      </c>
    </row>
    <row r="405" ht="48" spans="1:11">
      <c r="A405" s="9" t="s">
        <v>1805</v>
      </c>
      <c r="B405" s="16" t="s">
        <v>1806</v>
      </c>
      <c r="C405" s="16" t="s">
        <v>1807</v>
      </c>
      <c r="D405" s="16" t="s">
        <v>1808</v>
      </c>
      <c r="E405" s="17">
        <v>43619</v>
      </c>
      <c r="F405" s="24" t="s">
        <v>1336</v>
      </c>
      <c r="G405" s="16" t="s">
        <v>1337</v>
      </c>
      <c r="H405" s="25" t="s">
        <v>274</v>
      </c>
      <c r="I405" s="16" t="s">
        <v>275</v>
      </c>
      <c r="J405" s="16" t="s">
        <v>30</v>
      </c>
      <c r="K405" s="22" t="s">
        <v>220</v>
      </c>
    </row>
    <row r="406" ht="36" spans="1:11">
      <c r="A406" s="9" t="s">
        <v>1809</v>
      </c>
      <c r="B406" s="16" t="s">
        <v>1806</v>
      </c>
      <c r="C406" s="16" t="s">
        <v>1807</v>
      </c>
      <c r="D406" s="16" t="s">
        <v>1808</v>
      </c>
      <c r="E406" s="17">
        <v>43620</v>
      </c>
      <c r="F406" s="24" t="s">
        <v>1306</v>
      </c>
      <c r="G406" s="13" t="s">
        <v>1307</v>
      </c>
      <c r="H406" s="25" t="s">
        <v>1302</v>
      </c>
      <c r="I406" s="16" t="s">
        <v>1303</v>
      </c>
      <c r="J406" s="16" t="s">
        <v>30</v>
      </c>
      <c r="K406" s="22" t="s">
        <v>220</v>
      </c>
    </row>
    <row r="407" ht="24" spans="1:11">
      <c r="A407" s="9" t="s">
        <v>1810</v>
      </c>
      <c r="B407" s="16" t="s">
        <v>1811</v>
      </c>
      <c r="C407" s="16" t="s">
        <v>1812</v>
      </c>
      <c r="D407" s="16" t="s">
        <v>219</v>
      </c>
      <c r="E407" s="17">
        <v>43491</v>
      </c>
      <c r="F407" s="24" t="s">
        <v>1813</v>
      </c>
      <c r="G407" s="13" t="s">
        <v>1814</v>
      </c>
      <c r="H407" s="25" t="s">
        <v>1815</v>
      </c>
      <c r="I407" s="16" t="s">
        <v>1816</v>
      </c>
      <c r="J407" s="16" t="s">
        <v>30</v>
      </c>
      <c r="K407" s="22" t="s">
        <v>220</v>
      </c>
    </row>
    <row r="408" ht="36" spans="1:11">
      <c r="A408" s="9" t="s">
        <v>1817</v>
      </c>
      <c r="B408" s="16" t="s">
        <v>1818</v>
      </c>
      <c r="C408" s="16" t="s">
        <v>237</v>
      </c>
      <c r="D408" s="16" t="s">
        <v>1819</v>
      </c>
      <c r="E408" s="17">
        <v>43531</v>
      </c>
      <c r="F408" s="24" t="s">
        <v>986</v>
      </c>
      <c r="G408" s="13" t="s">
        <v>987</v>
      </c>
      <c r="H408" s="25" t="s">
        <v>241</v>
      </c>
      <c r="I408" s="16" t="s">
        <v>242</v>
      </c>
      <c r="J408" s="16" t="s">
        <v>30</v>
      </c>
      <c r="K408" s="22" t="s">
        <v>220</v>
      </c>
    </row>
    <row r="409" ht="36" spans="1:11">
      <c r="A409" s="9" t="s">
        <v>1820</v>
      </c>
      <c r="B409" s="16" t="s">
        <v>1821</v>
      </c>
      <c r="C409" s="16" t="s">
        <v>1822</v>
      </c>
      <c r="D409" s="16" t="s">
        <v>1823</v>
      </c>
      <c r="E409" s="17">
        <v>43617</v>
      </c>
      <c r="F409" s="16" t="s">
        <v>1824</v>
      </c>
      <c r="G409" s="16" t="s">
        <v>1825</v>
      </c>
      <c r="H409" s="16" t="s">
        <v>1824</v>
      </c>
      <c r="I409" s="16" t="s">
        <v>1825</v>
      </c>
      <c r="J409" s="16" t="s">
        <v>30</v>
      </c>
      <c r="K409" s="25" t="s">
        <v>31</v>
      </c>
    </row>
    <row r="410" ht="36" spans="1:11">
      <c r="A410" s="9" t="s">
        <v>1826</v>
      </c>
      <c r="B410" s="20" t="s">
        <v>1827</v>
      </c>
      <c r="C410" s="20" t="s">
        <v>85</v>
      </c>
      <c r="D410" s="20" t="s">
        <v>300</v>
      </c>
      <c r="E410" s="21">
        <v>43636</v>
      </c>
      <c r="F410" s="20" t="s">
        <v>1828</v>
      </c>
      <c r="G410" s="20" t="s">
        <v>1829</v>
      </c>
      <c r="H410" s="20" t="s">
        <v>1828</v>
      </c>
      <c r="I410" s="20" t="s">
        <v>1829</v>
      </c>
      <c r="J410" s="9" t="s">
        <v>164</v>
      </c>
      <c r="K410" s="9" t="s">
        <v>165</v>
      </c>
    </row>
    <row r="411" ht="36" spans="1:11">
      <c r="A411" s="9" t="s">
        <v>1830</v>
      </c>
      <c r="B411" s="20" t="s">
        <v>1831</v>
      </c>
      <c r="C411" s="20" t="s">
        <v>85</v>
      </c>
      <c r="D411" s="20" t="s">
        <v>300</v>
      </c>
      <c r="E411" s="21">
        <v>43635</v>
      </c>
      <c r="F411" s="20" t="s">
        <v>1832</v>
      </c>
      <c r="G411" s="20" t="s">
        <v>1833</v>
      </c>
      <c r="H411" s="20" t="s">
        <v>1832</v>
      </c>
      <c r="I411" s="20" t="s">
        <v>1833</v>
      </c>
      <c r="J411" s="9" t="s">
        <v>164</v>
      </c>
      <c r="K411" s="9" t="s">
        <v>165</v>
      </c>
    </row>
    <row r="412" ht="36" spans="1:11">
      <c r="A412" s="9" t="s">
        <v>1834</v>
      </c>
      <c r="B412" s="20" t="s">
        <v>1831</v>
      </c>
      <c r="C412" s="20" t="s">
        <v>85</v>
      </c>
      <c r="D412" s="20" t="s">
        <v>300</v>
      </c>
      <c r="E412" s="21">
        <v>43634</v>
      </c>
      <c r="F412" s="20" t="s">
        <v>1835</v>
      </c>
      <c r="G412" s="20" t="s">
        <v>1836</v>
      </c>
      <c r="H412" s="20" t="s">
        <v>1835</v>
      </c>
      <c r="I412" s="20" t="s">
        <v>1836</v>
      </c>
      <c r="J412" s="9" t="s">
        <v>164</v>
      </c>
      <c r="K412" s="9" t="s">
        <v>165</v>
      </c>
    </row>
    <row r="413" ht="60" spans="1:11">
      <c r="A413" s="9" t="s">
        <v>1837</v>
      </c>
      <c r="B413" s="9" t="s">
        <v>1838</v>
      </c>
      <c r="C413" s="9" t="s">
        <v>85</v>
      </c>
      <c r="D413" s="9" t="s">
        <v>85</v>
      </c>
      <c r="E413" s="10">
        <v>43678</v>
      </c>
      <c r="F413" s="9" t="s">
        <v>1839</v>
      </c>
      <c r="G413" s="9" t="s">
        <v>1840</v>
      </c>
      <c r="H413" s="9" t="s">
        <v>1841</v>
      </c>
      <c r="I413" s="9" t="s">
        <v>1842</v>
      </c>
      <c r="J413" s="9" t="s">
        <v>37</v>
      </c>
      <c r="K413" s="9" t="s">
        <v>89</v>
      </c>
    </row>
    <row r="414" ht="36" spans="1:11">
      <c r="A414" s="9" t="s">
        <v>1843</v>
      </c>
      <c r="B414" s="16" t="s">
        <v>1844</v>
      </c>
      <c r="C414" s="16" t="s">
        <v>1845</v>
      </c>
      <c r="D414" s="16" t="s">
        <v>1626</v>
      </c>
      <c r="E414" s="17">
        <v>43617</v>
      </c>
      <c r="F414" s="24" t="s">
        <v>110</v>
      </c>
      <c r="G414" s="16" t="s">
        <v>1846</v>
      </c>
      <c r="H414" s="25" t="s">
        <v>1847</v>
      </c>
      <c r="I414" s="16" t="s">
        <v>1848</v>
      </c>
      <c r="J414" s="16" t="s">
        <v>30</v>
      </c>
      <c r="K414" s="25" t="s">
        <v>89</v>
      </c>
    </row>
    <row r="415" ht="36" spans="1:11">
      <c r="A415" s="9" t="s">
        <v>1849</v>
      </c>
      <c r="B415" s="16" t="s">
        <v>1850</v>
      </c>
      <c r="C415" s="16" t="s">
        <v>1851</v>
      </c>
      <c r="D415" s="16" t="s">
        <v>1852</v>
      </c>
      <c r="E415" s="17">
        <v>43582</v>
      </c>
      <c r="F415" s="24" t="s">
        <v>1781</v>
      </c>
      <c r="G415" s="16" t="s">
        <v>1782</v>
      </c>
      <c r="H415" s="25" t="s">
        <v>1853</v>
      </c>
      <c r="I415" s="16" t="s">
        <v>1854</v>
      </c>
      <c r="J415" s="16" t="s">
        <v>30</v>
      </c>
      <c r="K415" s="25" t="s">
        <v>89</v>
      </c>
    </row>
    <row r="416" s="1" customFormat="1" ht="36" spans="1:11">
      <c r="A416" s="9" t="s">
        <v>1855</v>
      </c>
      <c r="B416" s="20" t="s">
        <v>1856</v>
      </c>
      <c r="C416" s="20" t="s">
        <v>85</v>
      </c>
      <c r="D416" s="20" t="s">
        <v>300</v>
      </c>
      <c r="E416" s="21">
        <v>43643</v>
      </c>
      <c r="F416" s="20" t="s">
        <v>812</v>
      </c>
      <c r="G416" s="20" t="s">
        <v>813</v>
      </c>
      <c r="H416" s="20" t="s">
        <v>812</v>
      </c>
      <c r="I416" s="20" t="s">
        <v>813</v>
      </c>
      <c r="J416" s="9" t="s">
        <v>164</v>
      </c>
      <c r="K416" s="9" t="s">
        <v>165</v>
      </c>
    </row>
    <row r="417" ht="36" spans="1:11">
      <c r="A417" s="9" t="s">
        <v>1857</v>
      </c>
      <c r="B417" s="9" t="s">
        <v>1858</v>
      </c>
      <c r="C417" s="9" t="s">
        <v>85</v>
      </c>
      <c r="D417" s="9" t="s">
        <v>300</v>
      </c>
      <c r="E417" s="17" t="s">
        <v>85</v>
      </c>
      <c r="F417" s="9" t="s">
        <v>1859</v>
      </c>
      <c r="G417" s="9" t="s">
        <v>1860</v>
      </c>
      <c r="H417" s="9" t="s">
        <v>85</v>
      </c>
      <c r="I417" s="9" t="s">
        <v>85</v>
      </c>
      <c r="J417" s="9" t="s">
        <v>37</v>
      </c>
      <c r="K417" s="16" t="s">
        <v>385</v>
      </c>
    </row>
    <row r="418" ht="48" spans="1:11">
      <c r="A418" s="9" t="s">
        <v>1861</v>
      </c>
      <c r="B418" s="9" t="s">
        <v>1858</v>
      </c>
      <c r="C418" s="9" t="s">
        <v>85</v>
      </c>
      <c r="D418" s="9" t="s">
        <v>300</v>
      </c>
      <c r="E418" s="17" t="s">
        <v>85</v>
      </c>
      <c r="F418" s="9" t="s">
        <v>876</v>
      </c>
      <c r="G418" s="9" t="s">
        <v>877</v>
      </c>
      <c r="H418" s="9" t="s">
        <v>85</v>
      </c>
      <c r="I418" s="9" t="s">
        <v>85</v>
      </c>
      <c r="J418" s="9" t="s">
        <v>37</v>
      </c>
      <c r="K418" s="16" t="s">
        <v>385</v>
      </c>
    </row>
    <row r="419" ht="36" spans="1:11">
      <c r="A419" s="9" t="s">
        <v>1862</v>
      </c>
      <c r="B419" s="9" t="s">
        <v>1858</v>
      </c>
      <c r="C419" s="9" t="s">
        <v>85</v>
      </c>
      <c r="D419" s="9" t="s">
        <v>300</v>
      </c>
      <c r="E419" s="17" t="s">
        <v>85</v>
      </c>
      <c r="F419" s="9" t="s">
        <v>882</v>
      </c>
      <c r="G419" s="9" t="s">
        <v>883</v>
      </c>
      <c r="H419" s="9" t="s">
        <v>85</v>
      </c>
      <c r="I419" s="9" t="s">
        <v>85</v>
      </c>
      <c r="J419" s="9" t="s">
        <v>37</v>
      </c>
      <c r="K419" s="16" t="s">
        <v>385</v>
      </c>
    </row>
    <row r="420" ht="96" spans="1:11">
      <c r="A420" s="9" t="s">
        <v>1863</v>
      </c>
      <c r="B420" s="9" t="s">
        <v>1858</v>
      </c>
      <c r="C420" s="9" t="s">
        <v>85</v>
      </c>
      <c r="D420" s="9" t="s">
        <v>300</v>
      </c>
      <c r="E420" s="17" t="s">
        <v>85</v>
      </c>
      <c r="F420" s="9" t="s">
        <v>891</v>
      </c>
      <c r="G420" s="9" t="s">
        <v>892</v>
      </c>
      <c r="H420" s="9" t="s">
        <v>85</v>
      </c>
      <c r="I420" s="9" t="s">
        <v>85</v>
      </c>
      <c r="J420" s="9" t="s">
        <v>37</v>
      </c>
      <c r="K420" s="16" t="s">
        <v>385</v>
      </c>
    </row>
    <row r="421" ht="36" spans="1:11">
      <c r="A421" s="9" t="s">
        <v>1864</v>
      </c>
      <c r="B421" s="9" t="s">
        <v>1858</v>
      </c>
      <c r="C421" s="9" t="s">
        <v>85</v>
      </c>
      <c r="D421" s="9" t="s">
        <v>300</v>
      </c>
      <c r="E421" s="17" t="s">
        <v>85</v>
      </c>
      <c r="F421" s="9" t="s">
        <v>894</v>
      </c>
      <c r="G421" s="9" t="s">
        <v>895</v>
      </c>
      <c r="H421" s="9" t="s">
        <v>85</v>
      </c>
      <c r="I421" s="9" t="s">
        <v>85</v>
      </c>
      <c r="J421" s="9" t="s">
        <v>37</v>
      </c>
      <c r="K421" s="16" t="s">
        <v>385</v>
      </c>
    </row>
    <row r="422" ht="48" spans="1:11">
      <c r="A422" s="9" t="s">
        <v>1865</v>
      </c>
      <c r="B422" s="16" t="s">
        <v>1858</v>
      </c>
      <c r="C422" s="16" t="s">
        <v>85</v>
      </c>
      <c r="D422" s="16" t="s">
        <v>300</v>
      </c>
      <c r="E422" s="17" t="s">
        <v>85</v>
      </c>
      <c r="F422" s="16" t="s">
        <v>1866</v>
      </c>
      <c r="G422" s="16" t="s">
        <v>1867</v>
      </c>
      <c r="H422" s="9" t="s">
        <v>85</v>
      </c>
      <c r="I422" s="16" t="s">
        <v>85</v>
      </c>
      <c r="J422" s="16" t="s">
        <v>119</v>
      </c>
      <c r="K422" s="16" t="s">
        <v>385</v>
      </c>
    </row>
    <row r="423" ht="24" spans="1:11">
      <c r="A423" s="9" t="s">
        <v>1868</v>
      </c>
      <c r="B423" s="20" t="s">
        <v>1858</v>
      </c>
      <c r="C423" s="20" t="s">
        <v>85</v>
      </c>
      <c r="D423" s="16" t="s">
        <v>300</v>
      </c>
      <c r="E423" s="17" t="s">
        <v>85</v>
      </c>
      <c r="F423" s="20" t="s">
        <v>1869</v>
      </c>
      <c r="G423" s="16" t="s">
        <v>1870</v>
      </c>
      <c r="H423" s="9" t="s">
        <v>85</v>
      </c>
      <c r="I423" s="20" t="s">
        <v>85</v>
      </c>
      <c r="J423" s="16" t="s">
        <v>119</v>
      </c>
      <c r="K423" s="16" t="s">
        <v>385</v>
      </c>
    </row>
    <row r="424" ht="36" spans="1:11">
      <c r="A424" s="9" t="s">
        <v>1871</v>
      </c>
      <c r="B424" s="20" t="s">
        <v>1858</v>
      </c>
      <c r="C424" s="20" t="s">
        <v>85</v>
      </c>
      <c r="D424" s="16" t="s">
        <v>300</v>
      </c>
      <c r="E424" s="17" t="s">
        <v>85</v>
      </c>
      <c r="F424" s="20" t="s">
        <v>791</v>
      </c>
      <c r="G424" s="16" t="s">
        <v>792</v>
      </c>
      <c r="H424" s="9" t="s">
        <v>85</v>
      </c>
      <c r="I424" s="20" t="s">
        <v>85</v>
      </c>
      <c r="J424" s="16" t="s">
        <v>119</v>
      </c>
      <c r="K424" s="16" t="s">
        <v>385</v>
      </c>
    </row>
    <row r="425" ht="36" spans="1:11">
      <c r="A425" s="9" t="s">
        <v>1872</v>
      </c>
      <c r="B425" s="20" t="s">
        <v>1858</v>
      </c>
      <c r="C425" s="20" t="s">
        <v>85</v>
      </c>
      <c r="D425" s="16" t="s">
        <v>300</v>
      </c>
      <c r="E425" s="17" t="s">
        <v>85</v>
      </c>
      <c r="F425" s="20" t="s">
        <v>794</v>
      </c>
      <c r="G425" s="16" t="s">
        <v>795</v>
      </c>
      <c r="H425" s="20" t="s">
        <v>796</v>
      </c>
      <c r="I425" s="20" t="s">
        <v>85</v>
      </c>
      <c r="J425" s="16" t="s">
        <v>119</v>
      </c>
      <c r="K425" s="16" t="s">
        <v>385</v>
      </c>
    </row>
    <row r="426" ht="48" spans="1:11">
      <c r="A426" s="9" t="s">
        <v>1873</v>
      </c>
      <c r="B426" s="20" t="s">
        <v>1858</v>
      </c>
      <c r="C426" s="20" t="s">
        <v>85</v>
      </c>
      <c r="D426" s="16" t="s">
        <v>300</v>
      </c>
      <c r="E426" s="17" t="s">
        <v>85</v>
      </c>
      <c r="F426" s="20" t="s">
        <v>1874</v>
      </c>
      <c r="G426" s="16" t="s">
        <v>1875</v>
      </c>
      <c r="H426" s="9" t="s">
        <v>85</v>
      </c>
      <c r="I426" s="20" t="s">
        <v>85</v>
      </c>
      <c r="J426" s="16" t="s">
        <v>119</v>
      </c>
      <c r="K426" s="16" t="s">
        <v>385</v>
      </c>
    </row>
    <row r="427" ht="48" spans="1:11">
      <c r="A427" s="9" t="s">
        <v>1876</v>
      </c>
      <c r="B427" s="20" t="s">
        <v>1858</v>
      </c>
      <c r="C427" s="20" t="s">
        <v>85</v>
      </c>
      <c r="D427" s="16" t="s">
        <v>300</v>
      </c>
      <c r="E427" s="17" t="s">
        <v>85</v>
      </c>
      <c r="F427" s="20" t="s">
        <v>1877</v>
      </c>
      <c r="G427" s="16" t="s">
        <v>1878</v>
      </c>
      <c r="H427" s="9" t="s">
        <v>85</v>
      </c>
      <c r="I427" s="20" t="s">
        <v>85</v>
      </c>
      <c r="J427" s="16" t="s">
        <v>119</v>
      </c>
      <c r="K427" s="16" t="s">
        <v>385</v>
      </c>
    </row>
    <row r="428" ht="36" spans="1:11">
      <c r="A428" s="9" t="s">
        <v>1879</v>
      </c>
      <c r="B428" s="18" t="s">
        <v>1880</v>
      </c>
      <c r="C428" s="18" t="s">
        <v>85</v>
      </c>
      <c r="D428" s="18" t="s">
        <v>1881</v>
      </c>
      <c r="E428" s="19">
        <v>43641</v>
      </c>
      <c r="F428" s="18" t="s">
        <v>1882</v>
      </c>
      <c r="G428" s="18" t="s">
        <v>1883</v>
      </c>
      <c r="H428" s="18" t="s">
        <v>1882</v>
      </c>
      <c r="I428" s="18" t="s">
        <v>1884</v>
      </c>
      <c r="J428" s="9" t="s">
        <v>119</v>
      </c>
      <c r="K428" s="27" t="s">
        <v>198</v>
      </c>
    </row>
    <row r="429" ht="36" spans="1:11">
      <c r="A429" s="9" t="s">
        <v>1885</v>
      </c>
      <c r="B429" s="20" t="s">
        <v>1886</v>
      </c>
      <c r="C429" s="20" t="s">
        <v>1887</v>
      </c>
      <c r="D429" s="20" t="s">
        <v>1888</v>
      </c>
      <c r="E429" s="21">
        <v>43599</v>
      </c>
      <c r="F429" s="20" t="s">
        <v>1889</v>
      </c>
      <c r="G429" s="20" t="s">
        <v>1890</v>
      </c>
      <c r="H429" s="20" t="s">
        <v>1889</v>
      </c>
      <c r="I429" s="20" t="s">
        <v>1890</v>
      </c>
      <c r="J429" s="9" t="s">
        <v>164</v>
      </c>
      <c r="K429" s="20" t="s">
        <v>600</v>
      </c>
    </row>
    <row r="430" ht="48" spans="1:11">
      <c r="A430" s="9" t="s">
        <v>1891</v>
      </c>
      <c r="B430" s="9" t="s">
        <v>1892</v>
      </c>
      <c r="C430" s="9" t="s">
        <v>85</v>
      </c>
      <c r="D430" s="9" t="s">
        <v>85</v>
      </c>
      <c r="E430" s="17" t="s">
        <v>85</v>
      </c>
      <c r="F430" s="9" t="s">
        <v>1893</v>
      </c>
      <c r="G430" s="9" t="s">
        <v>1894</v>
      </c>
      <c r="H430" s="9" t="s">
        <v>85</v>
      </c>
      <c r="I430" s="9" t="s">
        <v>85</v>
      </c>
      <c r="J430" s="9" t="s">
        <v>37</v>
      </c>
      <c r="K430" s="9" t="s">
        <v>385</v>
      </c>
    </row>
    <row r="431" ht="24" spans="1:11">
      <c r="A431" s="9" t="s">
        <v>1895</v>
      </c>
      <c r="B431" s="9" t="s">
        <v>1892</v>
      </c>
      <c r="C431" s="9" t="s">
        <v>85</v>
      </c>
      <c r="D431" s="9" t="s">
        <v>85</v>
      </c>
      <c r="E431" s="17" t="s">
        <v>85</v>
      </c>
      <c r="F431" s="9" t="s">
        <v>1896</v>
      </c>
      <c r="G431" s="9" t="s">
        <v>752</v>
      </c>
      <c r="H431" s="9" t="s">
        <v>85</v>
      </c>
      <c r="I431" s="9" t="s">
        <v>85</v>
      </c>
      <c r="J431" s="9" t="s">
        <v>37</v>
      </c>
      <c r="K431" s="9" t="s">
        <v>385</v>
      </c>
    </row>
    <row r="432" ht="36" spans="1:11">
      <c r="A432" s="9" t="s">
        <v>1897</v>
      </c>
      <c r="B432" s="9" t="s">
        <v>1892</v>
      </c>
      <c r="C432" s="9" t="s">
        <v>85</v>
      </c>
      <c r="D432" s="9" t="s">
        <v>85</v>
      </c>
      <c r="E432" s="17" t="s">
        <v>85</v>
      </c>
      <c r="F432" s="9" t="s">
        <v>1898</v>
      </c>
      <c r="G432" s="9" t="s">
        <v>1899</v>
      </c>
      <c r="H432" s="9" t="s">
        <v>85</v>
      </c>
      <c r="I432" s="9" t="s">
        <v>85</v>
      </c>
      <c r="J432" s="9" t="s">
        <v>37</v>
      </c>
      <c r="K432" s="9" t="s">
        <v>385</v>
      </c>
    </row>
    <row r="433" ht="36" spans="1:11">
      <c r="A433" s="9" t="s">
        <v>1900</v>
      </c>
      <c r="B433" s="9" t="s">
        <v>1892</v>
      </c>
      <c r="C433" s="9" t="s">
        <v>85</v>
      </c>
      <c r="D433" s="9" t="s">
        <v>85</v>
      </c>
      <c r="E433" s="17" t="s">
        <v>85</v>
      </c>
      <c r="F433" s="9" t="s">
        <v>1901</v>
      </c>
      <c r="G433" s="9" t="s">
        <v>1902</v>
      </c>
      <c r="H433" s="9" t="s">
        <v>85</v>
      </c>
      <c r="I433" s="9" t="s">
        <v>85</v>
      </c>
      <c r="J433" s="9" t="s">
        <v>37</v>
      </c>
      <c r="K433" s="9" t="s">
        <v>385</v>
      </c>
    </row>
    <row r="434" ht="36" spans="1:11">
      <c r="A434" s="9" t="s">
        <v>1903</v>
      </c>
      <c r="B434" s="9" t="s">
        <v>1904</v>
      </c>
      <c r="C434" s="9" t="s">
        <v>85</v>
      </c>
      <c r="D434" s="9" t="s">
        <v>300</v>
      </c>
      <c r="E434" s="17" t="s">
        <v>85</v>
      </c>
      <c r="F434" s="9" t="s">
        <v>858</v>
      </c>
      <c r="G434" s="9" t="s">
        <v>859</v>
      </c>
      <c r="H434" s="9" t="s">
        <v>85</v>
      </c>
      <c r="I434" s="9" t="s">
        <v>85</v>
      </c>
      <c r="J434" s="9" t="s">
        <v>37</v>
      </c>
      <c r="K434" s="16" t="s">
        <v>385</v>
      </c>
    </row>
    <row r="435" ht="36" spans="1:11">
      <c r="A435" s="9" t="s">
        <v>1905</v>
      </c>
      <c r="B435" s="9" t="s">
        <v>1904</v>
      </c>
      <c r="C435" s="9" t="s">
        <v>85</v>
      </c>
      <c r="D435" s="9" t="s">
        <v>300</v>
      </c>
      <c r="E435" s="17" t="s">
        <v>85</v>
      </c>
      <c r="F435" s="9" t="s">
        <v>894</v>
      </c>
      <c r="G435" s="9" t="s">
        <v>895</v>
      </c>
      <c r="H435" s="9" t="s">
        <v>85</v>
      </c>
      <c r="I435" s="9" t="s">
        <v>85</v>
      </c>
      <c r="J435" s="9" t="s">
        <v>37</v>
      </c>
      <c r="K435" s="16" t="s">
        <v>385</v>
      </c>
    </row>
    <row r="436" ht="48" spans="1:11">
      <c r="A436" s="9" t="s">
        <v>1906</v>
      </c>
      <c r="B436" s="9" t="s">
        <v>1904</v>
      </c>
      <c r="C436" s="9" t="s">
        <v>85</v>
      </c>
      <c r="D436" s="9" t="s">
        <v>300</v>
      </c>
      <c r="E436" s="17" t="s">
        <v>85</v>
      </c>
      <c r="F436" s="9" t="s">
        <v>906</v>
      </c>
      <c r="G436" s="9" t="s">
        <v>907</v>
      </c>
      <c r="H436" s="9" t="s">
        <v>85</v>
      </c>
      <c r="I436" s="9" t="s">
        <v>85</v>
      </c>
      <c r="J436" s="9" t="s">
        <v>37</v>
      </c>
      <c r="K436" s="16" t="s">
        <v>385</v>
      </c>
    </row>
    <row r="437" ht="48" spans="1:11">
      <c r="A437" s="9" t="s">
        <v>1907</v>
      </c>
      <c r="B437" s="9" t="s">
        <v>1904</v>
      </c>
      <c r="C437" s="9" t="s">
        <v>85</v>
      </c>
      <c r="D437" s="9" t="s">
        <v>300</v>
      </c>
      <c r="E437" s="17" t="s">
        <v>85</v>
      </c>
      <c r="F437" s="9" t="s">
        <v>921</v>
      </c>
      <c r="G437" s="9" t="s">
        <v>922</v>
      </c>
      <c r="H437" s="9" t="s">
        <v>85</v>
      </c>
      <c r="I437" s="9" t="s">
        <v>85</v>
      </c>
      <c r="J437" s="9" t="s">
        <v>37</v>
      </c>
      <c r="K437" s="16" t="s">
        <v>385</v>
      </c>
    </row>
    <row r="438" ht="48" spans="1:11">
      <c r="A438" s="9" t="s">
        <v>1908</v>
      </c>
      <c r="B438" s="9" t="s">
        <v>1904</v>
      </c>
      <c r="C438" s="9" t="s">
        <v>85</v>
      </c>
      <c r="D438" s="9" t="s">
        <v>300</v>
      </c>
      <c r="E438" s="17" t="s">
        <v>85</v>
      </c>
      <c r="F438" s="9" t="s">
        <v>785</v>
      </c>
      <c r="G438" s="9" t="s">
        <v>786</v>
      </c>
      <c r="H438" s="9" t="s">
        <v>85</v>
      </c>
      <c r="I438" s="9" t="s">
        <v>85</v>
      </c>
      <c r="J438" s="9" t="s">
        <v>37</v>
      </c>
      <c r="K438" s="16" t="s">
        <v>385</v>
      </c>
    </row>
    <row r="439" ht="48" spans="1:11">
      <c r="A439" s="9" t="s">
        <v>1909</v>
      </c>
      <c r="B439" s="9" t="s">
        <v>1904</v>
      </c>
      <c r="C439" s="9" t="s">
        <v>85</v>
      </c>
      <c r="D439" s="9" t="s">
        <v>300</v>
      </c>
      <c r="E439" s="17" t="s">
        <v>85</v>
      </c>
      <c r="F439" s="9" t="s">
        <v>925</v>
      </c>
      <c r="G439" s="9" t="s">
        <v>926</v>
      </c>
      <c r="H439" s="9" t="s">
        <v>85</v>
      </c>
      <c r="I439" s="9" t="s">
        <v>85</v>
      </c>
      <c r="J439" s="9" t="s">
        <v>37</v>
      </c>
      <c r="K439" s="16" t="s">
        <v>385</v>
      </c>
    </row>
    <row r="440" ht="48" spans="1:11">
      <c r="A440" s="9" t="s">
        <v>1910</v>
      </c>
      <c r="B440" s="9" t="s">
        <v>1904</v>
      </c>
      <c r="C440" s="9" t="s">
        <v>85</v>
      </c>
      <c r="D440" s="9" t="s">
        <v>300</v>
      </c>
      <c r="E440" s="17" t="s">
        <v>85</v>
      </c>
      <c r="F440" s="9" t="s">
        <v>931</v>
      </c>
      <c r="G440" s="9" t="s">
        <v>932</v>
      </c>
      <c r="H440" s="9" t="s">
        <v>85</v>
      </c>
      <c r="I440" s="9" t="s">
        <v>85</v>
      </c>
      <c r="J440" s="9" t="s">
        <v>37</v>
      </c>
      <c r="K440" s="16" t="s">
        <v>385</v>
      </c>
    </row>
    <row r="441" ht="48" spans="1:11">
      <c r="A441" s="9" t="s">
        <v>1911</v>
      </c>
      <c r="B441" s="9" t="s">
        <v>1912</v>
      </c>
      <c r="C441" s="9" t="s">
        <v>85</v>
      </c>
      <c r="D441" s="9" t="s">
        <v>85</v>
      </c>
      <c r="E441" s="17" t="s">
        <v>85</v>
      </c>
      <c r="F441" s="9" t="s">
        <v>774</v>
      </c>
      <c r="G441" s="9" t="s">
        <v>775</v>
      </c>
      <c r="H441" s="9" t="s">
        <v>85</v>
      </c>
      <c r="I441" s="9" t="s">
        <v>85</v>
      </c>
      <c r="J441" s="9" t="s">
        <v>37</v>
      </c>
      <c r="K441" s="9" t="s">
        <v>385</v>
      </c>
    </row>
    <row r="442" ht="36" spans="1:11">
      <c r="A442" s="9" t="s">
        <v>1913</v>
      </c>
      <c r="B442" s="22" t="s">
        <v>1914</v>
      </c>
      <c r="C442" s="26" t="s">
        <v>85</v>
      </c>
      <c r="D442" s="22" t="s">
        <v>841</v>
      </c>
      <c r="E442" s="21" t="s">
        <v>1766</v>
      </c>
      <c r="F442" s="22" t="s">
        <v>1915</v>
      </c>
      <c r="G442" s="22" t="s">
        <v>1916</v>
      </c>
      <c r="H442" s="22" t="s">
        <v>1915</v>
      </c>
      <c r="I442" s="26" t="s">
        <v>85</v>
      </c>
      <c r="J442" s="9" t="s">
        <v>197</v>
      </c>
      <c r="K442" s="9" t="s">
        <v>165</v>
      </c>
    </row>
    <row r="443" ht="36" spans="1:11">
      <c r="A443" s="9" t="s">
        <v>1917</v>
      </c>
      <c r="B443" s="9" t="s">
        <v>1918</v>
      </c>
      <c r="C443" s="9" t="s">
        <v>525</v>
      </c>
      <c r="D443" s="9" t="s">
        <v>582</v>
      </c>
      <c r="E443" s="10">
        <v>43647</v>
      </c>
      <c r="F443" s="9" t="s">
        <v>1919</v>
      </c>
      <c r="G443" s="9" t="s">
        <v>1920</v>
      </c>
      <c r="H443" s="9" t="s">
        <v>1921</v>
      </c>
      <c r="I443" s="9" t="s">
        <v>1922</v>
      </c>
      <c r="J443" s="9" t="s">
        <v>20</v>
      </c>
      <c r="K443" s="9" t="s">
        <v>21</v>
      </c>
    </row>
    <row r="444" ht="48" spans="1:11">
      <c r="A444" s="9" t="s">
        <v>1923</v>
      </c>
      <c r="B444" s="20" t="s">
        <v>1924</v>
      </c>
      <c r="C444" s="20" t="s">
        <v>1925</v>
      </c>
      <c r="D444" s="20" t="s">
        <v>1881</v>
      </c>
      <c r="E444" s="21">
        <v>43679</v>
      </c>
      <c r="F444" s="20" t="s">
        <v>1926</v>
      </c>
      <c r="G444" s="20" t="s">
        <v>1927</v>
      </c>
      <c r="H444" s="20" t="s">
        <v>1926</v>
      </c>
      <c r="I444" s="20" t="s">
        <v>1927</v>
      </c>
      <c r="J444" s="20" t="s">
        <v>164</v>
      </c>
      <c r="K444" s="20" t="s">
        <v>420</v>
      </c>
    </row>
    <row r="445" ht="36" spans="1:11">
      <c r="A445" s="9" t="s">
        <v>1928</v>
      </c>
      <c r="B445" s="11" t="s">
        <v>1929</v>
      </c>
      <c r="C445" s="11" t="s">
        <v>1930</v>
      </c>
      <c r="D445" s="11" t="s">
        <v>1931</v>
      </c>
      <c r="E445" s="12">
        <v>43658</v>
      </c>
      <c r="F445" s="11" t="s">
        <v>1932</v>
      </c>
      <c r="G445" s="11" t="s">
        <v>1933</v>
      </c>
      <c r="H445" s="11" t="s">
        <v>1932</v>
      </c>
      <c r="I445" s="11" t="s">
        <v>1933</v>
      </c>
      <c r="J445" s="16" t="s">
        <v>30</v>
      </c>
      <c r="K445" s="25" t="s">
        <v>634</v>
      </c>
    </row>
    <row r="446" ht="72" spans="1:11">
      <c r="A446" s="9" t="s">
        <v>1934</v>
      </c>
      <c r="B446" s="9" t="s">
        <v>1935</v>
      </c>
      <c r="C446" s="9" t="s">
        <v>14</v>
      </c>
      <c r="D446" s="9" t="s">
        <v>1936</v>
      </c>
      <c r="E446" s="10">
        <v>43478</v>
      </c>
      <c r="F446" s="9" t="s">
        <v>1937</v>
      </c>
      <c r="G446" s="9" t="s">
        <v>1938</v>
      </c>
      <c r="H446" s="9" t="s">
        <v>1939</v>
      </c>
      <c r="I446" s="9" t="s">
        <v>1940</v>
      </c>
      <c r="J446" s="9" t="s">
        <v>20</v>
      </c>
      <c r="K446" s="9" t="s">
        <v>21</v>
      </c>
    </row>
    <row r="447" ht="60" spans="1:11">
      <c r="A447" s="9" t="s">
        <v>1941</v>
      </c>
      <c r="B447" s="22" t="s">
        <v>1942</v>
      </c>
      <c r="C447" s="26" t="s">
        <v>1943</v>
      </c>
      <c r="D447" s="26" t="s">
        <v>1944</v>
      </c>
      <c r="E447" s="21">
        <v>43664</v>
      </c>
      <c r="F447" s="22" t="s">
        <v>1945</v>
      </c>
      <c r="G447" s="22" t="s">
        <v>1946</v>
      </c>
      <c r="H447" s="26" t="s">
        <v>1947</v>
      </c>
      <c r="I447" s="26" t="s">
        <v>1948</v>
      </c>
      <c r="J447" s="9" t="s">
        <v>197</v>
      </c>
      <c r="K447" s="9" t="s">
        <v>198</v>
      </c>
    </row>
    <row r="448" ht="36" spans="1:11">
      <c r="A448" s="9" t="s">
        <v>1949</v>
      </c>
      <c r="B448" s="9" t="s">
        <v>1950</v>
      </c>
      <c r="C448" s="9" t="s">
        <v>85</v>
      </c>
      <c r="D448" s="9" t="s">
        <v>85</v>
      </c>
      <c r="E448" s="17" t="s">
        <v>85</v>
      </c>
      <c r="F448" s="9" t="s">
        <v>1951</v>
      </c>
      <c r="G448" s="9" t="s">
        <v>1952</v>
      </c>
      <c r="H448" s="9" t="s">
        <v>85</v>
      </c>
      <c r="I448" s="9" t="s">
        <v>85</v>
      </c>
      <c r="J448" s="9" t="s">
        <v>37</v>
      </c>
      <c r="K448" s="9" t="s">
        <v>385</v>
      </c>
    </row>
    <row r="449" ht="72" spans="1:11">
      <c r="A449" s="9" t="s">
        <v>1953</v>
      </c>
      <c r="B449" s="9" t="s">
        <v>1954</v>
      </c>
      <c r="C449" s="9" t="s">
        <v>56</v>
      </c>
      <c r="D449" s="9" t="s">
        <v>184</v>
      </c>
      <c r="E449" s="10">
        <v>43310</v>
      </c>
      <c r="F449" s="9" t="s">
        <v>1955</v>
      </c>
      <c r="G449" s="9" t="s">
        <v>1956</v>
      </c>
      <c r="H449" s="9" t="s">
        <v>1957</v>
      </c>
      <c r="I449" s="9" t="s">
        <v>1958</v>
      </c>
      <c r="J449" s="9" t="s">
        <v>37</v>
      </c>
      <c r="K449" s="9" t="s">
        <v>31</v>
      </c>
    </row>
    <row r="450" ht="72" spans="1:11">
      <c r="A450" s="9" t="s">
        <v>1959</v>
      </c>
      <c r="B450" s="16" t="s">
        <v>1960</v>
      </c>
      <c r="C450" s="16" t="s">
        <v>1440</v>
      </c>
      <c r="D450" s="16" t="s">
        <v>1961</v>
      </c>
      <c r="E450" s="17">
        <v>43650</v>
      </c>
      <c r="F450" s="16" t="s">
        <v>1962</v>
      </c>
      <c r="G450" s="16" t="s">
        <v>1963</v>
      </c>
      <c r="H450" s="16" t="s">
        <v>1964</v>
      </c>
      <c r="I450" s="16" t="s">
        <v>1965</v>
      </c>
      <c r="J450" s="16" t="s">
        <v>30</v>
      </c>
      <c r="K450" s="25" t="s">
        <v>198</v>
      </c>
    </row>
    <row r="451" ht="36" spans="1:11">
      <c r="A451" s="9" t="s">
        <v>1966</v>
      </c>
      <c r="B451" s="22" t="s">
        <v>1960</v>
      </c>
      <c r="C451" s="23" t="s">
        <v>1440</v>
      </c>
      <c r="D451" s="22" t="s">
        <v>1441</v>
      </c>
      <c r="E451" s="21">
        <v>43619</v>
      </c>
      <c r="F451" s="22" t="s">
        <v>1442</v>
      </c>
      <c r="G451" s="22" t="s">
        <v>1443</v>
      </c>
      <c r="H451" s="22" t="s">
        <v>85</v>
      </c>
      <c r="I451" s="26" t="s">
        <v>85</v>
      </c>
      <c r="J451" s="9" t="s">
        <v>197</v>
      </c>
      <c r="K451" s="9" t="s">
        <v>198</v>
      </c>
    </row>
    <row r="452" ht="36" spans="1:11">
      <c r="A452" s="9" t="s">
        <v>1967</v>
      </c>
      <c r="B452" s="16" t="s">
        <v>1968</v>
      </c>
      <c r="C452" s="16" t="s">
        <v>1969</v>
      </c>
      <c r="D452" s="16" t="s">
        <v>1970</v>
      </c>
      <c r="E452" s="17">
        <v>43652</v>
      </c>
      <c r="F452" s="16" t="s">
        <v>26</v>
      </c>
      <c r="G452" s="16" t="s">
        <v>1971</v>
      </c>
      <c r="H452" s="16" t="s">
        <v>26</v>
      </c>
      <c r="I452" s="16" t="s">
        <v>1972</v>
      </c>
      <c r="J452" s="16" t="s">
        <v>30</v>
      </c>
      <c r="K452" s="25" t="s">
        <v>31</v>
      </c>
    </row>
    <row r="453" ht="36" spans="1:11">
      <c r="A453" s="9" t="s">
        <v>1973</v>
      </c>
      <c r="B453" s="16" t="s">
        <v>1974</v>
      </c>
      <c r="C453" s="16" t="s">
        <v>56</v>
      </c>
      <c r="D453" s="16" t="s">
        <v>1200</v>
      </c>
      <c r="E453" s="17">
        <v>43652</v>
      </c>
      <c r="F453" s="24" t="s">
        <v>1975</v>
      </c>
      <c r="G453" s="16" t="s">
        <v>1976</v>
      </c>
      <c r="H453" s="25" t="s">
        <v>1201</v>
      </c>
      <c r="I453" s="16" t="s">
        <v>1202</v>
      </c>
      <c r="J453" s="16" t="s">
        <v>30</v>
      </c>
      <c r="K453" s="22" t="s">
        <v>220</v>
      </c>
    </row>
    <row r="454" ht="36" spans="1:11">
      <c r="A454" s="9" t="s">
        <v>1977</v>
      </c>
      <c r="B454" s="16" t="s">
        <v>1978</v>
      </c>
      <c r="C454" s="16" t="s">
        <v>56</v>
      </c>
      <c r="D454" s="16" t="s">
        <v>1200</v>
      </c>
      <c r="E454" s="17">
        <v>43602</v>
      </c>
      <c r="F454" s="24" t="s">
        <v>1975</v>
      </c>
      <c r="G454" s="16" t="s">
        <v>1976</v>
      </c>
      <c r="H454" s="25" t="s">
        <v>1201</v>
      </c>
      <c r="I454" s="16" t="s">
        <v>1202</v>
      </c>
      <c r="J454" s="16" t="s">
        <v>30</v>
      </c>
      <c r="K454" s="22" t="s">
        <v>220</v>
      </c>
    </row>
    <row r="455" ht="36" spans="1:11">
      <c r="A455" s="9" t="s">
        <v>1979</v>
      </c>
      <c r="B455" s="16" t="s">
        <v>1980</v>
      </c>
      <c r="C455" s="16" t="s">
        <v>56</v>
      </c>
      <c r="D455" s="16" t="s">
        <v>1200</v>
      </c>
      <c r="E455" s="17">
        <v>43630</v>
      </c>
      <c r="F455" s="24" t="s">
        <v>1975</v>
      </c>
      <c r="G455" s="16" t="s">
        <v>1976</v>
      </c>
      <c r="H455" s="25" t="s">
        <v>1201</v>
      </c>
      <c r="I455" s="16" t="s">
        <v>1202</v>
      </c>
      <c r="J455" s="16" t="s">
        <v>30</v>
      </c>
      <c r="K455" s="22" t="s">
        <v>220</v>
      </c>
    </row>
    <row r="456" ht="36" spans="1:11">
      <c r="A456" s="9" t="s">
        <v>1981</v>
      </c>
      <c r="B456" s="16" t="s">
        <v>1982</v>
      </c>
      <c r="C456" s="16" t="s">
        <v>56</v>
      </c>
      <c r="D456" s="16" t="s">
        <v>1200</v>
      </c>
      <c r="E456" s="17">
        <v>43652</v>
      </c>
      <c r="F456" s="24" t="s">
        <v>1289</v>
      </c>
      <c r="G456" s="13" t="s">
        <v>1290</v>
      </c>
      <c r="H456" s="25" t="s">
        <v>1201</v>
      </c>
      <c r="I456" s="16" t="s">
        <v>1202</v>
      </c>
      <c r="J456" s="16" t="s">
        <v>30</v>
      </c>
      <c r="K456" s="22" t="s">
        <v>220</v>
      </c>
    </row>
    <row r="457" ht="36" spans="1:11">
      <c r="A457" s="9" t="s">
        <v>1983</v>
      </c>
      <c r="B457" s="16" t="s">
        <v>1984</v>
      </c>
      <c r="C457" s="16" t="s">
        <v>56</v>
      </c>
      <c r="D457" s="16" t="s">
        <v>1200</v>
      </c>
      <c r="E457" s="17">
        <v>43641</v>
      </c>
      <c r="F457" s="24" t="s">
        <v>1289</v>
      </c>
      <c r="G457" s="13" t="s">
        <v>1290</v>
      </c>
      <c r="H457" s="25" t="s">
        <v>1201</v>
      </c>
      <c r="I457" s="16" t="s">
        <v>1202</v>
      </c>
      <c r="J457" s="16" t="s">
        <v>30</v>
      </c>
      <c r="K457" s="22" t="s">
        <v>220</v>
      </c>
    </row>
    <row r="458" ht="36" spans="1:11">
      <c r="A458" s="9" t="s">
        <v>1985</v>
      </c>
      <c r="B458" s="16" t="s">
        <v>1986</v>
      </c>
      <c r="C458" s="16" t="s">
        <v>85</v>
      </c>
      <c r="D458" s="16" t="s">
        <v>1987</v>
      </c>
      <c r="E458" s="17">
        <v>43635</v>
      </c>
      <c r="F458" s="24" t="s">
        <v>363</v>
      </c>
      <c r="G458" s="16" t="s">
        <v>364</v>
      </c>
      <c r="H458" s="25" t="s">
        <v>1201</v>
      </c>
      <c r="I458" s="16" t="s">
        <v>1202</v>
      </c>
      <c r="J458" s="16" t="s">
        <v>30</v>
      </c>
      <c r="K458" s="25" t="s">
        <v>220</v>
      </c>
    </row>
    <row r="459" ht="36" spans="1:11">
      <c r="A459" s="9" t="s">
        <v>1988</v>
      </c>
      <c r="B459" s="16" t="s">
        <v>1986</v>
      </c>
      <c r="C459" s="16" t="s">
        <v>85</v>
      </c>
      <c r="D459" s="16" t="s">
        <v>1987</v>
      </c>
      <c r="E459" s="17">
        <v>43648</v>
      </c>
      <c r="F459" s="24" t="s">
        <v>1270</v>
      </c>
      <c r="G459" s="13" t="s">
        <v>1271</v>
      </c>
      <c r="H459" s="25" t="s">
        <v>1201</v>
      </c>
      <c r="I459" s="16" t="s">
        <v>1202</v>
      </c>
      <c r="J459" s="16" t="s">
        <v>30</v>
      </c>
      <c r="K459" s="22" t="s">
        <v>220</v>
      </c>
    </row>
    <row r="460" ht="36" spans="1:11">
      <c r="A460" s="9" t="s">
        <v>1989</v>
      </c>
      <c r="B460" s="16" t="s">
        <v>1986</v>
      </c>
      <c r="C460" s="16" t="s">
        <v>85</v>
      </c>
      <c r="D460" s="16" t="s">
        <v>1987</v>
      </c>
      <c r="E460" s="17">
        <v>43661</v>
      </c>
      <c r="F460" s="24" t="s">
        <v>289</v>
      </c>
      <c r="G460" s="13" t="s">
        <v>290</v>
      </c>
      <c r="H460" s="25" t="s">
        <v>1201</v>
      </c>
      <c r="I460" s="16" t="s">
        <v>1202</v>
      </c>
      <c r="J460" s="16" t="s">
        <v>30</v>
      </c>
      <c r="K460" s="22" t="s">
        <v>220</v>
      </c>
    </row>
    <row r="461" ht="36" spans="1:11">
      <c r="A461" s="9" t="s">
        <v>1990</v>
      </c>
      <c r="B461" s="24" t="s">
        <v>1991</v>
      </c>
      <c r="C461" s="24" t="s">
        <v>85</v>
      </c>
      <c r="D461" s="24" t="s">
        <v>1987</v>
      </c>
      <c r="E461" s="21">
        <v>43678</v>
      </c>
      <c r="F461" s="24" t="s">
        <v>1201</v>
      </c>
      <c r="G461" s="24" t="s">
        <v>1202</v>
      </c>
      <c r="H461" s="24" t="s">
        <v>1201</v>
      </c>
      <c r="I461" s="24" t="s">
        <v>1202</v>
      </c>
      <c r="J461" s="24" t="s">
        <v>30</v>
      </c>
      <c r="K461" s="25" t="s">
        <v>220</v>
      </c>
    </row>
    <row r="462" ht="36" spans="1:11">
      <c r="A462" s="9" t="s">
        <v>1992</v>
      </c>
      <c r="B462" s="24" t="s">
        <v>1993</v>
      </c>
      <c r="C462" s="24" t="s">
        <v>1664</v>
      </c>
      <c r="D462" s="24" t="s">
        <v>1994</v>
      </c>
      <c r="E462" s="21">
        <v>43683</v>
      </c>
      <c r="F462" s="24" t="s">
        <v>1666</v>
      </c>
      <c r="G462" s="24" t="s">
        <v>1667</v>
      </c>
      <c r="H462" s="24" t="s">
        <v>1666</v>
      </c>
      <c r="I462" s="24" t="s">
        <v>1667</v>
      </c>
      <c r="J462" s="24" t="s">
        <v>30</v>
      </c>
      <c r="K462" s="25" t="s">
        <v>220</v>
      </c>
    </row>
    <row r="463" ht="36" spans="1:11">
      <c r="A463" s="9" t="s">
        <v>1995</v>
      </c>
      <c r="B463" s="9" t="s">
        <v>1996</v>
      </c>
      <c r="C463" s="9" t="s">
        <v>1997</v>
      </c>
      <c r="D463" s="9" t="s">
        <v>123</v>
      </c>
      <c r="E463" s="10">
        <v>43647</v>
      </c>
      <c r="F463" s="9" t="s">
        <v>1998</v>
      </c>
      <c r="G463" s="9" t="s">
        <v>1999</v>
      </c>
      <c r="H463" s="9" t="s">
        <v>2000</v>
      </c>
      <c r="I463" s="9" t="s">
        <v>2001</v>
      </c>
      <c r="J463" s="9" t="s">
        <v>37</v>
      </c>
      <c r="K463" s="9" t="s">
        <v>31</v>
      </c>
    </row>
    <row r="464" ht="36" spans="1:11">
      <c r="A464" s="9" t="s">
        <v>2002</v>
      </c>
      <c r="B464" s="9" t="s">
        <v>2003</v>
      </c>
      <c r="C464" s="9" t="s">
        <v>1997</v>
      </c>
      <c r="D464" s="9" t="s">
        <v>123</v>
      </c>
      <c r="E464" s="10">
        <v>43635</v>
      </c>
      <c r="F464" s="9" t="s">
        <v>1998</v>
      </c>
      <c r="G464" s="9" t="s">
        <v>1999</v>
      </c>
      <c r="H464" s="9" t="s">
        <v>2000</v>
      </c>
      <c r="I464" s="9" t="s">
        <v>2001</v>
      </c>
      <c r="J464" s="9" t="s">
        <v>37</v>
      </c>
      <c r="K464" s="9" t="s">
        <v>31</v>
      </c>
    </row>
    <row r="465" ht="36" spans="1:11">
      <c r="A465" s="9" t="s">
        <v>2004</v>
      </c>
      <c r="B465" s="20" t="s">
        <v>2005</v>
      </c>
      <c r="C465" s="20" t="s">
        <v>2006</v>
      </c>
      <c r="D465" s="20" t="s">
        <v>2007</v>
      </c>
      <c r="E465" s="21">
        <v>43664</v>
      </c>
      <c r="F465" s="20" t="s">
        <v>1752</v>
      </c>
      <c r="G465" s="20" t="s">
        <v>1753</v>
      </c>
      <c r="H465" s="20" t="s">
        <v>2008</v>
      </c>
      <c r="I465" s="20" t="s">
        <v>2009</v>
      </c>
      <c r="J465" s="9" t="s">
        <v>197</v>
      </c>
      <c r="K465" s="9" t="s">
        <v>198</v>
      </c>
    </row>
    <row r="466" ht="36" spans="1:11">
      <c r="A466" s="9" t="s">
        <v>2010</v>
      </c>
      <c r="B466" s="16" t="s">
        <v>2011</v>
      </c>
      <c r="C466" s="16" t="s">
        <v>984</v>
      </c>
      <c r="D466" s="16" t="s">
        <v>985</v>
      </c>
      <c r="E466" s="17">
        <v>43632</v>
      </c>
      <c r="F466" s="24" t="s">
        <v>2012</v>
      </c>
      <c r="G466" s="16" t="s">
        <v>2013</v>
      </c>
      <c r="H466" s="25" t="s">
        <v>1342</v>
      </c>
      <c r="I466" s="16" t="s">
        <v>1343</v>
      </c>
      <c r="J466" s="16" t="s">
        <v>30</v>
      </c>
      <c r="K466" s="22" t="s">
        <v>220</v>
      </c>
    </row>
    <row r="467" ht="60" spans="1:11">
      <c r="A467" s="9" t="s">
        <v>2014</v>
      </c>
      <c r="B467" s="9" t="s">
        <v>2015</v>
      </c>
      <c r="C467" s="9" t="s">
        <v>2016</v>
      </c>
      <c r="D467" s="9" t="s">
        <v>2017</v>
      </c>
      <c r="E467" s="10">
        <v>43674</v>
      </c>
      <c r="F467" s="9" t="s">
        <v>2018</v>
      </c>
      <c r="G467" s="9" t="s">
        <v>2019</v>
      </c>
      <c r="H467" s="9" t="s">
        <v>2020</v>
      </c>
      <c r="I467" s="9" t="s">
        <v>2021</v>
      </c>
      <c r="J467" s="9" t="s">
        <v>37</v>
      </c>
      <c r="K467" s="9" t="s">
        <v>31</v>
      </c>
    </row>
    <row r="468" ht="36" spans="1:11">
      <c r="A468" s="9" t="s">
        <v>2022</v>
      </c>
      <c r="B468" s="16" t="s">
        <v>2023</v>
      </c>
      <c r="C468" s="16" t="s">
        <v>2024</v>
      </c>
      <c r="D468" s="16" t="s">
        <v>2025</v>
      </c>
      <c r="E468" s="17">
        <v>43546</v>
      </c>
      <c r="F468" s="24" t="s">
        <v>2026</v>
      </c>
      <c r="G468" s="16" t="s">
        <v>2027</v>
      </c>
      <c r="H468" s="25" t="s">
        <v>2028</v>
      </c>
      <c r="I468" s="16" t="s">
        <v>2029</v>
      </c>
      <c r="J468" s="16" t="s">
        <v>30</v>
      </c>
      <c r="K468" s="25" t="s">
        <v>89</v>
      </c>
    </row>
    <row r="469" ht="36" spans="1:11">
      <c r="A469" s="9" t="s">
        <v>2030</v>
      </c>
      <c r="B469" s="20" t="s">
        <v>2031</v>
      </c>
      <c r="C469" s="20" t="s">
        <v>2032</v>
      </c>
      <c r="D469" s="20" t="s">
        <v>2033</v>
      </c>
      <c r="E469" s="21">
        <v>43620</v>
      </c>
      <c r="F469" s="20" t="s">
        <v>2034</v>
      </c>
      <c r="G469" s="20" t="s">
        <v>2035</v>
      </c>
      <c r="H469" s="20" t="s">
        <v>2034</v>
      </c>
      <c r="I469" s="20" t="s">
        <v>2036</v>
      </c>
      <c r="J469" s="20" t="s">
        <v>164</v>
      </c>
      <c r="K469" s="20" t="s">
        <v>696</v>
      </c>
    </row>
    <row r="470" ht="24" spans="1:11">
      <c r="A470" s="9" t="s">
        <v>2037</v>
      </c>
      <c r="B470" s="11" t="s">
        <v>2038</v>
      </c>
      <c r="C470" s="11" t="s">
        <v>85</v>
      </c>
      <c r="D470" s="11" t="s">
        <v>300</v>
      </c>
      <c r="E470" s="12">
        <v>43683</v>
      </c>
      <c r="F470" s="11" t="s">
        <v>2039</v>
      </c>
      <c r="G470" s="11" t="s">
        <v>2040</v>
      </c>
      <c r="H470" s="11" t="s">
        <v>2039</v>
      </c>
      <c r="I470" s="11" t="s">
        <v>2040</v>
      </c>
      <c r="J470" s="16" t="s">
        <v>30</v>
      </c>
      <c r="K470" s="25" t="s">
        <v>89</v>
      </c>
    </row>
    <row r="471" ht="36" spans="1:11">
      <c r="A471" s="9" t="s">
        <v>2041</v>
      </c>
      <c r="B471" s="11" t="s">
        <v>2038</v>
      </c>
      <c r="C471" s="11" t="s">
        <v>56</v>
      </c>
      <c r="D471" s="11" t="s">
        <v>501</v>
      </c>
      <c r="E471" s="12">
        <v>43682</v>
      </c>
      <c r="F471" s="11" t="s">
        <v>502</v>
      </c>
      <c r="G471" s="11" t="s">
        <v>503</v>
      </c>
      <c r="H471" s="11" t="s">
        <v>502</v>
      </c>
      <c r="I471" s="11" t="s">
        <v>503</v>
      </c>
      <c r="J471" s="16" t="s">
        <v>30</v>
      </c>
      <c r="K471" s="25" t="s">
        <v>89</v>
      </c>
    </row>
    <row r="472" ht="36" spans="1:11">
      <c r="A472" s="9" t="s">
        <v>2042</v>
      </c>
      <c r="B472" s="11" t="s">
        <v>2038</v>
      </c>
      <c r="C472" s="11" t="s">
        <v>85</v>
      </c>
      <c r="D472" s="11" t="s">
        <v>2043</v>
      </c>
      <c r="E472" s="12">
        <v>43674</v>
      </c>
      <c r="F472" s="11" t="s">
        <v>1772</v>
      </c>
      <c r="G472" s="11" t="s">
        <v>1773</v>
      </c>
      <c r="H472" s="11" t="s">
        <v>1772</v>
      </c>
      <c r="I472" s="11" t="s">
        <v>1773</v>
      </c>
      <c r="J472" s="16" t="s">
        <v>30</v>
      </c>
      <c r="K472" s="25" t="s">
        <v>89</v>
      </c>
    </row>
    <row r="473" ht="72" spans="1:11">
      <c r="A473" s="9" t="s">
        <v>2044</v>
      </c>
      <c r="B473" s="16" t="s">
        <v>2045</v>
      </c>
      <c r="C473" s="16" t="s">
        <v>2046</v>
      </c>
      <c r="D473" s="16" t="s">
        <v>1092</v>
      </c>
      <c r="E473" s="17">
        <v>43680</v>
      </c>
      <c r="F473" s="24" t="s">
        <v>323</v>
      </c>
      <c r="G473" s="13" t="s">
        <v>324</v>
      </c>
      <c r="H473" s="25" t="s">
        <v>2047</v>
      </c>
      <c r="I473" s="16" t="s">
        <v>2048</v>
      </c>
      <c r="J473" s="16" t="s">
        <v>30</v>
      </c>
      <c r="K473" s="22" t="s">
        <v>105</v>
      </c>
    </row>
    <row r="474" ht="24" spans="1:11">
      <c r="A474" s="9" t="s">
        <v>2049</v>
      </c>
      <c r="B474" s="9" t="s">
        <v>2050</v>
      </c>
      <c r="C474" s="9" t="s">
        <v>56</v>
      </c>
      <c r="D474" s="9" t="s">
        <v>512</v>
      </c>
      <c r="E474" s="10">
        <v>43677</v>
      </c>
      <c r="F474" s="9" t="s">
        <v>2051</v>
      </c>
      <c r="G474" s="9" t="s">
        <v>2052</v>
      </c>
      <c r="H474" s="9" t="s">
        <v>2053</v>
      </c>
      <c r="I474" s="9" t="s">
        <v>2054</v>
      </c>
      <c r="J474" s="9" t="s">
        <v>37</v>
      </c>
      <c r="K474" s="9" t="s">
        <v>31</v>
      </c>
    </row>
    <row r="475" ht="36" spans="1:11">
      <c r="A475" s="9" t="s">
        <v>2055</v>
      </c>
      <c r="B475" s="9" t="s">
        <v>2056</v>
      </c>
      <c r="C475" s="9" t="s">
        <v>2057</v>
      </c>
      <c r="D475" s="9" t="s">
        <v>1434</v>
      </c>
      <c r="E475" s="10">
        <v>43249</v>
      </c>
      <c r="F475" s="9" t="s">
        <v>185</v>
      </c>
      <c r="G475" s="9" t="s">
        <v>186</v>
      </c>
      <c r="H475" s="9" t="s">
        <v>2058</v>
      </c>
      <c r="I475" s="9" t="s">
        <v>2059</v>
      </c>
      <c r="J475" s="9" t="s">
        <v>37</v>
      </c>
      <c r="K475" s="9" t="s">
        <v>31</v>
      </c>
    </row>
    <row r="476" ht="36" spans="1:11">
      <c r="A476" s="9" t="s">
        <v>2060</v>
      </c>
      <c r="B476" s="9" t="s">
        <v>2061</v>
      </c>
      <c r="C476" s="9" t="s">
        <v>2062</v>
      </c>
      <c r="D476" s="9" t="s">
        <v>1328</v>
      </c>
      <c r="E476" s="10">
        <v>43653</v>
      </c>
      <c r="F476" s="9" t="s">
        <v>2063</v>
      </c>
      <c r="G476" s="9" t="s">
        <v>2064</v>
      </c>
      <c r="H476" s="9" t="s">
        <v>2065</v>
      </c>
      <c r="I476" s="9" t="s">
        <v>2066</v>
      </c>
      <c r="J476" s="9" t="s">
        <v>37</v>
      </c>
      <c r="K476" s="9" t="s">
        <v>31</v>
      </c>
    </row>
    <row r="477" ht="36" spans="1:11">
      <c r="A477" s="9" t="s">
        <v>2067</v>
      </c>
      <c r="B477" s="9" t="s">
        <v>2068</v>
      </c>
      <c r="C477" s="9" t="s">
        <v>85</v>
      </c>
      <c r="D477" s="9" t="s">
        <v>1734</v>
      </c>
      <c r="E477" s="10">
        <v>43527</v>
      </c>
      <c r="F477" s="9" t="s">
        <v>2069</v>
      </c>
      <c r="G477" s="9" t="s">
        <v>2070</v>
      </c>
      <c r="H477" s="9" t="s">
        <v>2071</v>
      </c>
      <c r="I477" s="9" t="s">
        <v>2072</v>
      </c>
      <c r="J477" s="9" t="s">
        <v>37</v>
      </c>
      <c r="K477" s="9" t="s">
        <v>498</v>
      </c>
    </row>
    <row r="478" ht="36" spans="1:11">
      <c r="A478" s="9" t="s">
        <v>2073</v>
      </c>
      <c r="B478" s="20" t="s">
        <v>2074</v>
      </c>
      <c r="C478" s="20" t="s">
        <v>85</v>
      </c>
      <c r="D478" s="20" t="s">
        <v>1434</v>
      </c>
      <c r="E478" s="21">
        <v>43677</v>
      </c>
      <c r="F478" s="20" t="s">
        <v>1087</v>
      </c>
      <c r="G478" s="20" t="s">
        <v>1088</v>
      </c>
      <c r="H478" s="20" t="s">
        <v>1087</v>
      </c>
      <c r="I478" s="20" t="s">
        <v>2075</v>
      </c>
      <c r="J478" s="20" t="s">
        <v>164</v>
      </c>
      <c r="K478" s="20" t="s">
        <v>696</v>
      </c>
    </row>
    <row r="479" ht="36" spans="1:11">
      <c r="A479" s="9" t="s">
        <v>2076</v>
      </c>
      <c r="B479" s="16" t="s">
        <v>2077</v>
      </c>
      <c r="C479" s="16" t="s">
        <v>56</v>
      </c>
      <c r="D479" s="16" t="s">
        <v>2078</v>
      </c>
      <c r="E479" s="17">
        <v>43656</v>
      </c>
      <c r="F479" s="16" t="s">
        <v>2079</v>
      </c>
      <c r="G479" s="16" t="s">
        <v>2080</v>
      </c>
      <c r="H479" s="16" t="s">
        <v>2079</v>
      </c>
      <c r="I479" s="16" t="s">
        <v>2081</v>
      </c>
      <c r="J479" s="16" t="s">
        <v>30</v>
      </c>
      <c r="K479" s="25" t="s">
        <v>126</v>
      </c>
    </row>
    <row r="480" ht="84" spans="1:11">
      <c r="A480" s="9" t="s">
        <v>2082</v>
      </c>
      <c r="B480" s="16" t="s">
        <v>2083</v>
      </c>
      <c r="C480" s="16" t="s">
        <v>2084</v>
      </c>
      <c r="D480" s="16" t="s">
        <v>1987</v>
      </c>
      <c r="E480" s="17">
        <v>43584</v>
      </c>
      <c r="F480" s="16" t="s">
        <v>2085</v>
      </c>
      <c r="G480" s="16" t="s">
        <v>2086</v>
      </c>
      <c r="H480" s="16" t="s">
        <v>2087</v>
      </c>
      <c r="I480" s="16" t="s">
        <v>2088</v>
      </c>
      <c r="J480" s="16" t="s">
        <v>30</v>
      </c>
      <c r="K480" s="25" t="s">
        <v>31</v>
      </c>
    </row>
    <row r="481" ht="36" spans="1:11">
      <c r="A481" s="9" t="s">
        <v>2089</v>
      </c>
      <c r="B481" s="16" t="s">
        <v>2090</v>
      </c>
      <c r="C481" s="16" t="s">
        <v>2091</v>
      </c>
      <c r="D481" s="16" t="s">
        <v>2092</v>
      </c>
      <c r="E481" s="17">
        <v>43637</v>
      </c>
      <c r="F481" s="16" t="s">
        <v>2093</v>
      </c>
      <c r="G481" s="16" t="s">
        <v>2094</v>
      </c>
      <c r="H481" s="16" t="s">
        <v>2093</v>
      </c>
      <c r="I481" s="16" t="s">
        <v>2094</v>
      </c>
      <c r="J481" s="16" t="s">
        <v>30</v>
      </c>
      <c r="K481" s="25" t="s">
        <v>126</v>
      </c>
    </row>
    <row r="482" ht="36" spans="1:11">
      <c r="A482" s="9" t="s">
        <v>2095</v>
      </c>
      <c r="B482" s="16" t="s">
        <v>2096</v>
      </c>
      <c r="C482" s="16" t="s">
        <v>56</v>
      </c>
      <c r="D482" s="16" t="s">
        <v>2097</v>
      </c>
      <c r="E482" s="17">
        <v>43659</v>
      </c>
      <c r="F482" s="16" t="s">
        <v>2098</v>
      </c>
      <c r="G482" s="16" t="s">
        <v>2099</v>
      </c>
      <c r="H482" s="16" t="s">
        <v>2098</v>
      </c>
      <c r="I482" s="16" t="s">
        <v>2099</v>
      </c>
      <c r="J482" s="16" t="s">
        <v>30</v>
      </c>
      <c r="K482" s="25" t="s">
        <v>126</v>
      </c>
    </row>
    <row r="483" ht="36" spans="1:11">
      <c r="A483" s="9" t="s">
        <v>2100</v>
      </c>
      <c r="B483" s="16" t="s">
        <v>2101</v>
      </c>
      <c r="C483" s="16" t="s">
        <v>56</v>
      </c>
      <c r="D483" s="16" t="s">
        <v>2102</v>
      </c>
      <c r="E483" s="17">
        <v>43631</v>
      </c>
      <c r="F483" s="16" t="s">
        <v>2103</v>
      </c>
      <c r="G483" s="16" t="s">
        <v>2104</v>
      </c>
      <c r="H483" s="16" t="s">
        <v>2103</v>
      </c>
      <c r="I483" s="16" t="s">
        <v>2104</v>
      </c>
      <c r="J483" s="16" t="s">
        <v>30</v>
      </c>
      <c r="K483" s="25" t="s">
        <v>126</v>
      </c>
    </row>
    <row r="484" ht="72" spans="1:11">
      <c r="A484" s="9" t="s">
        <v>2105</v>
      </c>
      <c r="B484" s="16" t="s">
        <v>2106</v>
      </c>
      <c r="C484" s="16" t="s">
        <v>2107</v>
      </c>
      <c r="D484" s="16" t="s">
        <v>2108</v>
      </c>
      <c r="E484" s="17">
        <v>43653</v>
      </c>
      <c r="F484" s="16" t="s">
        <v>2109</v>
      </c>
      <c r="G484" s="16" t="s">
        <v>2110</v>
      </c>
      <c r="H484" s="16" t="s">
        <v>2111</v>
      </c>
      <c r="I484" s="16" t="s">
        <v>2112</v>
      </c>
      <c r="J484" s="16" t="s">
        <v>30</v>
      </c>
      <c r="K484" s="25" t="s">
        <v>126</v>
      </c>
    </row>
    <row r="485" ht="24" spans="1:11">
      <c r="A485" s="9" t="s">
        <v>2113</v>
      </c>
      <c r="B485" s="16" t="s">
        <v>2114</v>
      </c>
      <c r="C485" s="16" t="s">
        <v>85</v>
      </c>
      <c r="D485" s="16" t="s">
        <v>2115</v>
      </c>
      <c r="E485" s="17">
        <v>43643</v>
      </c>
      <c r="F485" s="16" t="s">
        <v>2116</v>
      </c>
      <c r="G485" s="16" t="s">
        <v>2117</v>
      </c>
      <c r="H485" s="16" t="s">
        <v>2116</v>
      </c>
      <c r="I485" s="16" t="s">
        <v>2117</v>
      </c>
      <c r="J485" s="16" t="s">
        <v>30</v>
      </c>
      <c r="K485" s="25" t="s">
        <v>126</v>
      </c>
    </row>
    <row r="486" ht="48" spans="1:11">
      <c r="A486" s="9" t="s">
        <v>2118</v>
      </c>
      <c r="B486" s="16" t="s">
        <v>2119</v>
      </c>
      <c r="C486" s="16" t="s">
        <v>85</v>
      </c>
      <c r="D486" s="16" t="s">
        <v>2115</v>
      </c>
      <c r="E486" s="17">
        <v>43614</v>
      </c>
      <c r="F486" s="16" t="s">
        <v>2120</v>
      </c>
      <c r="G486" s="16" t="s">
        <v>2121</v>
      </c>
      <c r="H486" s="16" t="s">
        <v>2120</v>
      </c>
      <c r="I486" s="16" t="s">
        <v>2121</v>
      </c>
      <c r="J486" s="16" t="s">
        <v>30</v>
      </c>
      <c r="K486" s="25" t="s">
        <v>126</v>
      </c>
    </row>
    <row r="487" ht="48" spans="1:11">
      <c r="A487" s="9" t="s">
        <v>2122</v>
      </c>
      <c r="B487" s="16" t="s">
        <v>2123</v>
      </c>
      <c r="C487" s="16" t="s">
        <v>2124</v>
      </c>
      <c r="D487" s="16" t="s">
        <v>123</v>
      </c>
      <c r="E487" s="17">
        <v>43628</v>
      </c>
      <c r="F487" s="16" t="s">
        <v>2125</v>
      </c>
      <c r="G487" s="16" t="s">
        <v>2126</v>
      </c>
      <c r="H487" s="16" t="s">
        <v>2125</v>
      </c>
      <c r="I487" s="16" t="s">
        <v>2126</v>
      </c>
      <c r="J487" s="16" t="s">
        <v>30</v>
      </c>
      <c r="K487" s="25" t="s">
        <v>126</v>
      </c>
    </row>
    <row r="488" ht="48" spans="1:11">
      <c r="A488" s="9" t="s">
        <v>2127</v>
      </c>
      <c r="B488" s="16" t="s">
        <v>2128</v>
      </c>
      <c r="C488" s="16" t="s">
        <v>85</v>
      </c>
      <c r="D488" s="16" t="s">
        <v>2129</v>
      </c>
      <c r="E488" s="17">
        <v>43662</v>
      </c>
      <c r="F488" s="16" t="s">
        <v>2130</v>
      </c>
      <c r="G488" s="16" t="s">
        <v>2131</v>
      </c>
      <c r="H488" s="16" t="s">
        <v>2130</v>
      </c>
      <c r="I488" s="16" t="s">
        <v>2131</v>
      </c>
      <c r="J488" s="16" t="s">
        <v>30</v>
      </c>
      <c r="K488" s="25" t="s">
        <v>126</v>
      </c>
    </row>
    <row r="489" ht="24" spans="1:11">
      <c r="A489" s="9" t="s">
        <v>2132</v>
      </c>
      <c r="B489" s="20" t="s">
        <v>2133</v>
      </c>
      <c r="C489" s="20" t="s">
        <v>85</v>
      </c>
      <c r="D489" s="20" t="s">
        <v>300</v>
      </c>
      <c r="E489" s="21">
        <v>43635</v>
      </c>
      <c r="F489" s="20" t="s">
        <v>2134</v>
      </c>
      <c r="G489" s="20" t="s">
        <v>2135</v>
      </c>
      <c r="H489" s="20" t="s">
        <v>2134</v>
      </c>
      <c r="I489" s="20" t="s">
        <v>2135</v>
      </c>
      <c r="J489" s="9" t="s">
        <v>164</v>
      </c>
      <c r="K489" s="9" t="s">
        <v>165</v>
      </c>
    </row>
    <row r="490" ht="60" spans="1:11">
      <c r="A490" s="9" t="s">
        <v>2136</v>
      </c>
      <c r="B490" s="20" t="s">
        <v>2137</v>
      </c>
      <c r="C490" s="20" t="s">
        <v>85</v>
      </c>
      <c r="D490" s="20" t="s">
        <v>300</v>
      </c>
      <c r="E490" s="21">
        <v>43643</v>
      </c>
      <c r="F490" s="20" t="s">
        <v>2138</v>
      </c>
      <c r="G490" s="20" t="s">
        <v>2139</v>
      </c>
      <c r="H490" s="20" t="s">
        <v>2138</v>
      </c>
      <c r="I490" s="20" t="s">
        <v>2139</v>
      </c>
      <c r="J490" s="9" t="s">
        <v>164</v>
      </c>
      <c r="K490" s="9" t="s">
        <v>165</v>
      </c>
    </row>
    <row r="491" ht="36" spans="1:11">
      <c r="A491" s="9" t="s">
        <v>2140</v>
      </c>
      <c r="B491" s="9" t="s">
        <v>2141</v>
      </c>
      <c r="C491" s="9" t="s">
        <v>85</v>
      </c>
      <c r="D491" s="9" t="s">
        <v>85</v>
      </c>
      <c r="E491" s="17" t="s">
        <v>85</v>
      </c>
      <c r="F491" s="9" t="s">
        <v>2142</v>
      </c>
      <c r="G491" s="9" t="s">
        <v>2143</v>
      </c>
      <c r="H491" s="9" t="s">
        <v>85</v>
      </c>
      <c r="I491" s="9" t="s">
        <v>85</v>
      </c>
      <c r="J491" s="9" t="s">
        <v>37</v>
      </c>
      <c r="K491" s="9" t="s">
        <v>385</v>
      </c>
    </row>
    <row r="492" ht="36" spans="1:11">
      <c r="A492" s="9" t="s">
        <v>2144</v>
      </c>
      <c r="B492" s="9" t="s">
        <v>2141</v>
      </c>
      <c r="C492" s="9" t="s">
        <v>85</v>
      </c>
      <c r="D492" s="9" t="s">
        <v>85</v>
      </c>
      <c r="E492" s="17" t="s">
        <v>85</v>
      </c>
      <c r="F492" s="9" t="s">
        <v>2145</v>
      </c>
      <c r="G492" s="9" t="s">
        <v>2146</v>
      </c>
      <c r="H492" s="9" t="s">
        <v>85</v>
      </c>
      <c r="I492" s="9" t="s">
        <v>85</v>
      </c>
      <c r="J492" s="9" t="s">
        <v>37</v>
      </c>
      <c r="K492" s="9" t="s">
        <v>385</v>
      </c>
    </row>
    <row r="493" ht="36" spans="1:11">
      <c r="A493" s="9" t="s">
        <v>2147</v>
      </c>
      <c r="B493" s="9" t="s">
        <v>2148</v>
      </c>
      <c r="C493" s="9" t="s">
        <v>85</v>
      </c>
      <c r="D493" s="9" t="s">
        <v>85</v>
      </c>
      <c r="E493" s="17" t="s">
        <v>85</v>
      </c>
      <c r="F493" s="9" t="s">
        <v>2149</v>
      </c>
      <c r="G493" s="9" t="s">
        <v>2150</v>
      </c>
      <c r="H493" s="9" t="s">
        <v>85</v>
      </c>
      <c r="I493" s="9" t="s">
        <v>85</v>
      </c>
      <c r="J493" s="9" t="s">
        <v>37</v>
      </c>
      <c r="K493" s="9" t="s">
        <v>385</v>
      </c>
    </row>
    <row r="494" ht="36" spans="1:11">
      <c r="A494" s="9" t="s">
        <v>2151</v>
      </c>
      <c r="B494" s="9" t="s">
        <v>2148</v>
      </c>
      <c r="C494" s="9" t="s">
        <v>85</v>
      </c>
      <c r="D494" s="9" t="s">
        <v>85</v>
      </c>
      <c r="E494" s="17" t="s">
        <v>85</v>
      </c>
      <c r="F494" s="9" t="s">
        <v>685</v>
      </c>
      <c r="G494" s="9" t="s">
        <v>686</v>
      </c>
      <c r="H494" s="9" t="s">
        <v>85</v>
      </c>
      <c r="I494" s="9" t="s">
        <v>85</v>
      </c>
      <c r="J494" s="9" t="s">
        <v>37</v>
      </c>
      <c r="K494" s="9" t="s">
        <v>385</v>
      </c>
    </row>
    <row r="495" ht="48" spans="1:11">
      <c r="A495" s="9" t="s">
        <v>2152</v>
      </c>
      <c r="B495" s="9" t="s">
        <v>2148</v>
      </c>
      <c r="C495" s="9" t="s">
        <v>85</v>
      </c>
      <c r="D495" s="9" t="s">
        <v>85</v>
      </c>
      <c r="E495" s="17" t="s">
        <v>85</v>
      </c>
      <c r="F495" s="9" t="s">
        <v>2153</v>
      </c>
      <c r="G495" s="9" t="s">
        <v>2154</v>
      </c>
      <c r="H495" s="9" t="s">
        <v>85</v>
      </c>
      <c r="I495" s="9" t="s">
        <v>85</v>
      </c>
      <c r="J495" s="9" t="s">
        <v>37</v>
      </c>
      <c r="K495" s="9" t="s">
        <v>385</v>
      </c>
    </row>
    <row r="496" ht="24" spans="1:11">
      <c r="A496" s="9" t="s">
        <v>2155</v>
      </c>
      <c r="B496" s="9" t="s">
        <v>2148</v>
      </c>
      <c r="C496" s="9" t="s">
        <v>85</v>
      </c>
      <c r="D496" s="9" t="s">
        <v>85</v>
      </c>
      <c r="E496" s="17" t="s">
        <v>85</v>
      </c>
      <c r="F496" s="9" t="s">
        <v>2156</v>
      </c>
      <c r="G496" s="9" t="s">
        <v>752</v>
      </c>
      <c r="H496" s="9" t="s">
        <v>85</v>
      </c>
      <c r="I496" s="9" t="s">
        <v>85</v>
      </c>
      <c r="J496" s="9" t="s">
        <v>37</v>
      </c>
      <c r="K496" s="9" t="s">
        <v>385</v>
      </c>
    </row>
    <row r="497" ht="48" spans="1:11">
      <c r="A497" s="9" t="s">
        <v>2157</v>
      </c>
      <c r="B497" s="9" t="s">
        <v>2158</v>
      </c>
      <c r="C497" s="9" t="s">
        <v>56</v>
      </c>
      <c r="D497" s="9" t="s">
        <v>2159</v>
      </c>
      <c r="E497" s="10">
        <v>43679</v>
      </c>
      <c r="F497" s="9" t="s">
        <v>2160</v>
      </c>
      <c r="G497" s="9" t="s">
        <v>2161</v>
      </c>
      <c r="H497" s="9" t="s">
        <v>2162</v>
      </c>
      <c r="I497" s="9" t="s">
        <v>2163</v>
      </c>
      <c r="J497" s="9" t="s">
        <v>37</v>
      </c>
      <c r="K497" s="9" t="s">
        <v>198</v>
      </c>
    </row>
    <row r="498" ht="72" spans="1:11">
      <c r="A498" s="9" t="s">
        <v>2164</v>
      </c>
      <c r="B498" s="11" t="s">
        <v>2165</v>
      </c>
      <c r="C498" s="11" t="s">
        <v>85</v>
      </c>
      <c r="D498" s="11" t="s">
        <v>2166</v>
      </c>
      <c r="E498" s="12">
        <v>43652</v>
      </c>
      <c r="F498" s="11" t="s">
        <v>2167</v>
      </c>
      <c r="G498" s="11" t="s">
        <v>2168</v>
      </c>
      <c r="H498" s="11" t="s">
        <v>2169</v>
      </c>
      <c r="I498" s="11" t="s">
        <v>2170</v>
      </c>
      <c r="J498" s="16" t="s">
        <v>30</v>
      </c>
      <c r="K498" s="25" t="s">
        <v>198</v>
      </c>
    </row>
    <row r="499" ht="24" spans="1:11">
      <c r="A499" s="9" t="s">
        <v>2171</v>
      </c>
      <c r="B499" s="9" t="s">
        <v>2172</v>
      </c>
      <c r="C499" s="9" t="s">
        <v>85</v>
      </c>
      <c r="D499" s="9" t="s">
        <v>1881</v>
      </c>
      <c r="E499" s="10">
        <v>43674</v>
      </c>
      <c r="F499" s="9" t="s">
        <v>2173</v>
      </c>
      <c r="G499" s="9" t="s">
        <v>2174</v>
      </c>
      <c r="H499" s="9" t="s">
        <v>2175</v>
      </c>
      <c r="I499" s="9" t="s">
        <v>2176</v>
      </c>
      <c r="J499" s="9" t="s">
        <v>37</v>
      </c>
      <c r="K499" s="9" t="s">
        <v>105</v>
      </c>
    </row>
    <row r="500" ht="36" spans="1:11">
      <c r="A500" s="9" t="s">
        <v>2177</v>
      </c>
      <c r="B500" s="16" t="s">
        <v>2178</v>
      </c>
      <c r="C500" s="16" t="s">
        <v>2179</v>
      </c>
      <c r="D500" s="16" t="s">
        <v>2180</v>
      </c>
      <c r="E500" s="17">
        <v>43628</v>
      </c>
      <c r="F500" s="16" t="s">
        <v>2181</v>
      </c>
      <c r="G500" s="16" t="s">
        <v>2182</v>
      </c>
      <c r="H500" s="16" t="s">
        <v>2181</v>
      </c>
      <c r="I500" s="16" t="s">
        <v>2182</v>
      </c>
      <c r="J500" s="16" t="s">
        <v>30</v>
      </c>
      <c r="K500" s="25" t="s">
        <v>198</v>
      </c>
    </row>
    <row r="501" ht="24" spans="1:11">
      <c r="A501" s="9" t="s">
        <v>2183</v>
      </c>
      <c r="B501" s="20" t="s">
        <v>2184</v>
      </c>
      <c r="C501" s="20" t="s">
        <v>85</v>
      </c>
      <c r="D501" s="20" t="s">
        <v>300</v>
      </c>
      <c r="E501" s="21">
        <v>43635</v>
      </c>
      <c r="F501" s="20" t="s">
        <v>2185</v>
      </c>
      <c r="G501" s="20" t="s">
        <v>2186</v>
      </c>
      <c r="H501" s="20" t="s">
        <v>2185</v>
      </c>
      <c r="I501" s="20" t="s">
        <v>2186</v>
      </c>
      <c r="J501" s="9" t="s">
        <v>164</v>
      </c>
      <c r="K501" s="9" t="s">
        <v>165</v>
      </c>
    </row>
    <row r="502" ht="48" spans="1:11">
      <c r="A502" s="9" t="s">
        <v>2187</v>
      </c>
      <c r="B502" s="20" t="s">
        <v>2188</v>
      </c>
      <c r="C502" s="20" t="s">
        <v>85</v>
      </c>
      <c r="D502" s="20" t="s">
        <v>300</v>
      </c>
      <c r="E502" s="21">
        <v>43635</v>
      </c>
      <c r="F502" s="20" t="s">
        <v>1446</v>
      </c>
      <c r="G502" s="20" t="s">
        <v>1447</v>
      </c>
      <c r="H502" s="20" t="s">
        <v>1446</v>
      </c>
      <c r="I502" s="20" t="s">
        <v>1447</v>
      </c>
      <c r="J502" s="9" t="s">
        <v>164</v>
      </c>
      <c r="K502" s="9" t="s">
        <v>165</v>
      </c>
    </row>
    <row r="503" ht="36" spans="1:11">
      <c r="A503" s="9" t="s">
        <v>2189</v>
      </c>
      <c r="B503" s="9" t="s">
        <v>2190</v>
      </c>
      <c r="C503" s="9" t="s">
        <v>56</v>
      </c>
      <c r="D503" s="9" t="s">
        <v>2191</v>
      </c>
      <c r="E503" s="10">
        <v>43672</v>
      </c>
      <c r="F503" s="9" t="s">
        <v>2192</v>
      </c>
      <c r="G503" s="9" t="s">
        <v>2193</v>
      </c>
      <c r="H503" s="9" t="s">
        <v>2194</v>
      </c>
      <c r="I503" s="9" t="s">
        <v>2195</v>
      </c>
      <c r="J503" s="9" t="s">
        <v>37</v>
      </c>
      <c r="K503" s="9" t="s">
        <v>198</v>
      </c>
    </row>
    <row r="504" ht="36" spans="1:11">
      <c r="A504" s="9" t="s">
        <v>2196</v>
      </c>
      <c r="B504" s="20" t="s">
        <v>2197</v>
      </c>
      <c r="C504" s="20" t="s">
        <v>2198</v>
      </c>
      <c r="D504" s="20" t="s">
        <v>2166</v>
      </c>
      <c r="E504" s="21">
        <v>43679</v>
      </c>
      <c r="F504" s="20" t="s">
        <v>2199</v>
      </c>
      <c r="G504" s="20" t="s">
        <v>2200</v>
      </c>
      <c r="H504" s="20" t="s">
        <v>2199</v>
      </c>
      <c r="I504" s="20" t="s">
        <v>2201</v>
      </c>
      <c r="J504" s="20" t="s">
        <v>164</v>
      </c>
      <c r="K504" s="20" t="s">
        <v>105</v>
      </c>
    </row>
    <row r="505" ht="36" spans="1:11">
      <c r="A505" s="9" t="s">
        <v>2202</v>
      </c>
      <c r="B505" s="18" t="s">
        <v>2203</v>
      </c>
      <c r="C505" s="18" t="s">
        <v>85</v>
      </c>
      <c r="D505" s="18" t="s">
        <v>2204</v>
      </c>
      <c r="E505" s="19">
        <v>43677</v>
      </c>
      <c r="F505" s="18" t="s">
        <v>2205</v>
      </c>
      <c r="G505" s="18" t="s">
        <v>2206</v>
      </c>
      <c r="H505" s="18" t="s">
        <v>2205</v>
      </c>
      <c r="I505" s="18" t="s">
        <v>2206</v>
      </c>
      <c r="J505" s="9" t="s">
        <v>119</v>
      </c>
      <c r="K505" s="27" t="s">
        <v>198</v>
      </c>
    </row>
    <row r="506" ht="36" spans="1:11">
      <c r="A506" s="9" t="s">
        <v>2207</v>
      </c>
      <c r="B506" s="20" t="s">
        <v>2208</v>
      </c>
      <c r="C506" s="20" t="s">
        <v>85</v>
      </c>
      <c r="D506" s="20" t="s">
        <v>300</v>
      </c>
      <c r="E506" s="21">
        <v>43644</v>
      </c>
      <c r="F506" s="20" t="s">
        <v>2209</v>
      </c>
      <c r="G506" s="20" t="s">
        <v>2210</v>
      </c>
      <c r="H506" s="20" t="s">
        <v>2209</v>
      </c>
      <c r="I506" s="20" t="s">
        <v>2210</v>
      </c>
      <c r="J506" s="9" t="s">
        <v>164</v>
      </c>
      <c r="K506" s="9" t="s">
        <v>165</v>
      </c>
    </row>
    <row r="507" ht="36" spans="1:11">
      <c r="A507" s="9" t="s">
        <v>2211</v>
      </c>
      <c r="B507" s="20" t="s">
        <v>2212</v>
      </c>
      <c r="C507" s="20" t="s">
        <v>176</v>
      </c>
      <c r="D507" s="20" t="s">
        <v>295</v>
      </c>
      <c r="E507" s="21">
        <v>43599</v>
      </c>
      <c r="F507" s="20" t="s">
        <v>178</v>
      </c>
      <c r="G507" s="20" t="s">
        <v>179</v>
      </c>
      <c r="H507" s="20" t="s">
        <v>178</v>
      </c>
      <c r="I507" s="20" t="s">
        <v>179</v>
      </c>
      <c r="J507" s="28" t="s">
        <v>164</v>
      </c>
      <c r="K507" s="28" t="s">
        <v>165</v>
      </c>
    </row>
    <row r="508" ht="36" spans="1:11">
      <c r="A508" s="9" t="s">
        <v>2213</v>
      </c>
      <c r="B508" s="16" t="s">
        <v>2214</v>
      </c>
      <c r="C508" s="16" t="s">
        <v>260</v>
      </c>
      <c r="D508" s="16" t="s">
        <v>2215</v>
      </c>
      <c r="E508" s="17">
        <v>43544</v>
      </c>
      <c r="F508" s="24" t="s">
        <v>239</v>
      </c>
      <c r="G508" s="13" t="s">
        <v>240</v>
      </c>
      <c r="H508" s="25" t="s">
        <v>2216</v>
      </c>
      <c r="I508" s="16" t="s">
        <v>2217</v>
      </c>
      <c r="J508" s="16" t="s">
        <v>30</v>
      </c>
      <c r="K508" s="22" t="s">
        <v>220</v>
      </c>
    </row>
    <row r="509" ht="60" spans="1:11">
      <c r="A509" s="9" t="s">
        <v>2218</v>
      </c>
      <c r="B509" s="11" t="s">
        <v>2219</v>
      </c>
      <c r="C509" s="11" t="s">
        <v>2220</v>
      </c>
      <c r="D509" s="11" t="s">
        <v>1218</v>
      </c>
      <c r="E509" s="12">
        <v>43605</v>
      </c>
      <c r="F509" s="11" t="s">
        <v>2221</v>
      </c>
      <c r="G509" s="11" t="s">
        <v>2222</v>
      </c>
      <c r="H509" s="11" t="s">
        <v>2223</v>
      </c>
      <c r="I509" s="11" t="s">
        <v>2224</v>
      </c>
      <c r="J509" s="16" t="s">
        <v>30</v>
      </c>
      <c r="K509" s="25" t="s">
        <v>31</v>
      </c>
    </row>
    <row r="510" ht="36" spans="1:11">
      <c r="A510" s="9" t="s">
        <v>2225</v>
      </c>
      <c r="B510" s="16" t="s">
        <v>2226</v>
      </c>
      <c r="C510" s="16" t="s">
        <v>260</v>
      </c>
      <c r="D510" s="16" t="s">
        <v>1222</v>
      </c>
      <c r="E510" s="17">
        <v>43641</v>
      </c>
      <c r="F510" s="24" t="s">
        <v>1270</v>
      </c>
      <c r="G510" s="13" t="s">
        <v>1271</v>
      </c>
      <c r="H510" s="25" t="s">
        <v>1235</v>
      </c>
      <c r="I510" s="16" t="s">
        <v>1236</v>
      </c>
      <c r="J510" s="16" t="s">
        <v>30</v>
      </c>
      <c r="K510" s="22" t="s">
        <v>220</v>
      </c>
    </row>
    <row r="511" ht="36" spans="1:11">
      <c r="A511" s="9" t="s">
        <v>2227</v>
      </c>
      <c r="B511" s="16" t="s">
        <v>2226</v>
      </c>
      <c r="C511" s="16" t="s">
        <v>260</v>
      </c>
      <c r="D511" s="16" t="s">
        <v>1218</v>
      </c>
      <c r="E511" s="17">
        <v>43642</v>
      </c>
      <c r="F511" s="24" t="s">
        <v>1284</v>
      </c>
      <c r="G511" s="13" t="s">
        <v>1285</v>
      </c>
      <c r="H511" s="25" t="s">
        <v>1235</v>
      </c>
      <c r="I511" s="16" t="s">
        <v>1236</v>
      </c>
      <c r="J511" s="16" t="s">
        <v>30</v>
      </c>
      <c r="K511" s="22" t="s">
        <v>220</v>
      </c>
    </row>
    <row r="512" ht="36" spans="1:11">
      <c r="A512" s="9" t="s">
        <v>2228</v>
      </c>
      <c r="B512" s="16" t="s">
        <v>2226</v>
      </c>
      <c r="C512" s="16" t="s">
        <v>260</v>
      </c>
      <c r="D512" s="16" t="s">
        <v>1222</v>
      </c>
      <c r="E512" s="17">
        <v>43617</v>
      </c>
      <c r="F512" s="24" t="s">
        <v>2229</v>
      </c>
      <c r="G512" s="13" t="s">
        <v>2230</v>
      </c>
      <c r="H512" s="25" t="s">
        <v>1230</v>
      </c>
      <c r="I512" s="16" t="s">
        <v>1231</v>
      </c>
      <c r="J512" s="16" t="s">
        <v>30</v>
      </c>
      <c r="K512" s="22" t="s">
        <v>220</v>
      </c>
    </row>
    <row r="513" ht="84" spans="1:11">
      <c r="A513" s="9" t="s">
        <v>2231</v>
      </c>
      <c r="B513" s="16" t="s">
        <v>2232</v>
      </c>
      <c r="C513" s="16" t="s">
        <v>237</v>
      </c>
      <c r="D513" s="16" t="s">
        <v>238</v>
      </c>
      <c r="E513" s="17">
        <v>43584</v>
      </c>
      <c r="F513" s="24" t="s">
        <v>246</v>
      </c>
      <c r="G513" s="16" t="s">
        <v>247</v>
      </c>
      <c r="H513" s="25" t="s">
        <v>241</v>
      </c>
      <c r="I513" s="16" t="s">
        <v>242</v>
      </c>
      <c r="J513" s="16" t="s">
        <v>30</v>
      </c>
      <c r="K513" s="25" t="s">
        <v>220</v>
      </c>
    </row>
    <row r="514" ht="36" spans="1:11">
      <c r="A514" s="9" t="s">
        <v>2233</v>
      </c>
      <c r="B514" s="16" t="s">
        <v>2234</v>
      </c>
      <c r="C514" s="16" t="s">
        <v>260</v>
      </c>
      <c r="D514" s="16" t="s">
        <v>1222</v>
      </c>
      <c r="E514" s="17">
        <v>43650</v>
      </c>
      <c r="F514" s="24" t="s">
        <v>1270</v>
      </c>
      <c r="G514" s="13" t="s">
        <v>1271</v>
      </c>
      <c r="H514" s="25" t="s">
        <v>2235</v>
      </c>
      <c r="I514" s="16" t="s">
        <v>2236</v>
      </c>
      <c r="J514" s="16" t="s">
        <v>30</v>
      </c>
      <c r="K514" s="22" t="s">
        <v>220</v>
      </c>
    </row>
    <row r="515" ht="36" spans="1:11">
      <c r="A515" s="9" t="s">
        <v>2237</v>
      </c>
      <c r="B515" s="16" t="s">
        <v>2234</v>
      </c>
      <c r="C515" s="16" t="s">
        <v>260</v>
      </c>
      <c r="D515" s="16" t="s">
        <v>1222</v>
      </c>
      <c r="E515" s="17">
        <v>43606</v>
      </c>
      <c r="F515" s="24" t="s">
        <v>289</v>
      </c>
      <c r="G515" s="13" t="s">
        <v>290</v>
      </c>
      <c r="H515" s="25" t="s">
        <v>2235</v>
      </c>
      <c r="I515" s="16" t="s">
        <v>2236</v>
      </c>
      <c r="J515" s="16" t="s">
        <v>30</v>
      </c>
      <c r="K515" s="22" t="s">
        <v>220</v>
      </c>
    </row>
    <row r="516" ht="36" spans="1:11">
      <c r="A516" s="9" t="s">
        <v>2238</v>
      </c>
      <c r="B516" s="16" t="s">
        <v>2234</v>
      </c>
      <c r="C516" s="16" t="s">
        <v>260</v>
      </c>
      <c r="D516" s="16" t="s">
        <v>1218</v>
      </c>
      <c r="E516" s="17">
        <v>43610</v>
      </c>
      <c r="F516" s="24" t="s">
        <v>986</v>
      </c>
      <c r="G516" s="13" t="s">
        <v>987</v>
      </c>
      <c r="H516" s="25" t="s">
        <v>2235</v>
      </c>
      <c r="I516" s="16" t="s">
        <v>2236</v>
      </c>
      <c r="J516" s="16" t="s">
        <v>30</v>
      </c>
      <c r="K516" s="22" t="s">
        <v>220</v>
      </c>
    </row>
    <row r="517" ht="36" spans="1:11">
      <c r="A517" s="9" t="s">
        <v>2239</v>
      </c>
      <c r="B517" s="16" t="s">
        <v>2234</v>
      </c>
      <c r="C517" s="16" t="s">
        <v>260</v>
      </c>
      <c r="D517" s="16" t="s">
        <v>1222</v>
      </c>
      <c r="E517" s="17">
        <v>43652</v>
      </c>
      <c r="F517" s="24" t="s">
        <v>272</v>
      </c>
      <c r="G517" s="13" t="s">
        <v>273</v>
      </c>
      <c r="H517" s="25" t="s">
        <v>1302</v>
      </c>
      <c r="I517" s="16" t="s">
        <v>1303</v>
      </c>
      <c r="J517" s="16" t="s">
        <v>30</v>
      </c>
      <c r="K517" s="22" t="s">
        <v>220</v>
      </c>
    </row>
    <row r="518" ht="36" spans="1:11">
      <c r="A518" s="9" t="s">
        <v>2240</v>
      </c>
      <c r="B518" s="16" t="s">
        <v>2241</v>
      </c>
      <c r="C518" s="16" t="s">
        <v>237</v>
      </c>
      <c r="D518" s="16" t="s">
        <v>2242</v>
      </c>
      <c r="E518" s="17">
        <v>43562</v>
      </c>
      <c r="F518" s="24" t="s">
        <v>1306</v>
      </c>
      <c r="G518" s="13" t="s">
        <v>1307</v>
      </c>
      <c r="H518" s="25" t="s">
        <v>241</v>
      </c>
      <c r="I518" s="16" t="s">
        <v>242</v>
      </c>
      <c r="J518" s="16" t="s">
        <v>30</v>
      </c>
      <c r="K518" s="22" t="s">
        <v>220</v>
      </c>
    </row>
    <row r="519" ht="24" spans="1:11">
      <c r="A519" s="9" t="s">
        <v>2243</v>
      </c>
      <c r="B519" s="16" t="s">
        <v>2244</v>
      </c>
      <c r="C519" s="16" t="s">
        <v>101</v>
      </c>
      <c r="D519" s="16" t="s">
        <v>2115</v>
      </c>
      <c r="E519" s="17">
        <v>43641</v>
      </c>
      <c r="F519" s="16" t="s">
        <v>103</v>
      </c>
      <c r="G519" s="16" t="s">
        <v>104</v>
      </c>
      <c r="H519" s="16" t="s">
        <v>103</v>
      </c>
      <c r="I519" s="16" t="s">
        <v>104</v>
      </c>
      <c r="J519" s="16" t="s">
        <v>30</v>
      </c>
      <c r="K519" s="25" t="s">
        <v>105</v>
      </c>
    </row>
    <row r="520" ht="36" spans="1:11">
      <c r="A520" s="9" t="s">
        <v>2245</v>
      </c>
      <c r="B520" s="11" t="s">
        <v>2246</v>
      </c>
      <c r="C520" s="11" t="s">
        <v>1694</v>
      </c>
      <c r="D520" s="11" t="s">
        <v>219</v>
      </c>
      <c r="E520" s="12">
        <v>43703</v>
      </c>
      <c r="F520" s="13" t="s">
        <v>1695</v>
      </c>
      <c r="G520" s="13" t="s">
        <v>1696</v>
      </c>
      <c r="H520" s="13" t="s">
        <v>1695</v>
      </c>
      <c r="I520" s="13" t="s">
        <v>1696</v>
      </c>
      <c r="J520" s="11" t="s">
        <v>30</v>
      </c>
      <c r="K520" s="25" t="s">
        <v>71</v>
      </c>
    </row>
    <row r="521" ht="36" spans="1:11">
      <c r="A521" s="9" t="s">
        <v>2247</v>
      </c>
      <c r="B521" s="11" t="s">
        <v>2246</v>
      </c>
      <c r="C521" s="11" t="s">
        <v>1694</v>
      </c>
      <c r="D521" s="11" t="s">
        <v>219</v>
      </c>
      <c r="E521" s="12">
        <v>43704</v>
      </c>
      <c r="F521" s="13" t="s">
        <v>1695</v>
      </c>
      <c r="G521" s="13" t="s">
        <v>1696</v>
      </c>
      <c r="H521" s="13" t="s">
        <v>1695</v>
      </c>
      <c r="I521" s="13" t="s">
        <v>1696</v>
      </c>
      <c r="J521" s="11" t="s">
        <v>30</v>
      </c>
      <c r="K521" s="25" t="s">
        <v>71</v>
      </c>
    </row>
    <row r="522" ht="24" spans="1:11">
      <c r="A522" s="9" t="s">
        <v>2248</v>
      </c>
      <c r="B522" s="20" t="s">
        <v>2249</v>
      </c>
      <c r="C522" s="20" t="s">
        <v>85</v>
      </c>
      <c r="D522" s="20" t="s">
        <v>300</v>
      </c>
      <c r="E522" s="21">
        <v>43640</v>
      </c>
      <c r="F522" s="20" t="s">
        <v>2250</v>
      </c>
      <c r="G522" s="20" t="s">
        <v>2251</v>
      </c>
      <c r="H522" s="20" t="s">
        <v>2250</v>
      </c>
      <c r="I522" s="20" t="s">
        <v>2251</v>
      </c>
      <c r="J522" s="9" t="s">
        <v>164</v>
      </c>
      <c r="K522" s="9" t="s">
        <v>165</v>
      </c>
    </row>
    <row r="523" ht="60" spans="1:11">
      <c r="A523" s="9" t="s">
        <v>2252</v>
      </c>
      <c r="B523" s="18" t="s">
        <v>2253</v>
      </c>
      <c r="C523" s="18" t="s">
        <v>2254</v>
      </c>
      <c r="D523" s="18" t="s">
        <v>2255</v>
      </c>
      <c r="E523" s="19">
        <v>43680</v>
      </c>
      <c r="F523" s="18" t="s">
        <v>2256</v>
      </c>
      <c r="G523" s="18" t="s">
        <v>2257</v>
      </c>
      <c r="H523" s="18" t="s">
        <v>2256</v>
      </c>
      <c r="I523" s="18" t="s">
        <v>2257</v>
      </c>
      <c r="J523" s="9" t="s">
        <v>119</v>
      </c>
      <c r="K523" s="27" t="s">
        <v>21</v>
      </c>
    </row>
    <row r="524" ht="72" spans="1:11">
      <c r="A524" s="9" t="s">
        <v>2258</v>
      </c>
      <c r="B524" s="9" t="s">
        <v>2259</v>
      </c>
      <c r="C524" s="9" t="s">
        <v>85</v>
      </c>
      <c r="D524" s="9" t="s">
        <v>2260</v>
      </c>
      <c r="E524" s="10">
        <v>43676</v>
      </c>
      <c r="F524" s="9" t="s">
        <v>2261</v>
      </c>
      <c r="G524" s="9" t="s">
        <v>2262</v>
      </c>
      <c r="H524" s="9" t="s">
        <v>2263</v>
      </c>
      <c r="I524" s="9" t="s">
        <v>2264</v>
      </c>
      <c r="J524" s="9" t="s">
        <v>20</v>
      </c>
      <c r="K524" s="9" t="s">
        <v>31</v>
      </c>
    </row>
    <row r="525" ht="36" spans="1:11">
      <c r="A525" s="9" t="s">
        <v>2265</v>
      </c>
      <c r="B525" s="9" t="s">
        <v>2266</v>
      </c>
      <c r="C525" s="9" t="s">
        <v>85</v>
      </c>
      <c r="D525" s="9" t="s">
        <v>300</v>
      </c>
      <c r="E525" s="17" t="s">
        <v>85</v>
      </c>
      <c r="F525" s="9" t="s">
        <v>2267</v>
      </c>
      <c r="G525" s="9" t="s">
        <v>2268</v>
      </c>
      <c r="H525" s="9" t="s">
        <v>85</v>
      </c>
      <c r="I525" s="9" t="s">
        <v>85</v>
      </c>
      <c r="J525" s="9" t="s">
        <v>164</v>
      </c>
      <c r="K525" s="9" t="s">
        <v>385</v>
      </c>
    </row>
    <row r="526" ht="60" spans="1:11">
      <c r="A526" s="9" t="s">
        <v>2269</v>
      </c>
      <c r="B526" s="20" t="s">
        <v>2270</v>
      </c>
      <c r="C526" s="20" t="s">
        <v>596</v>
      </c>
      <c r="D526" s="20" t="s">
        <v>2271</v>
      </c>
      <c r="E526" s="21">
        <v>43667</v>
      </c>
      <c r="F526" s="20" t="s">
        <v>2272</v>
      </c>
      <c r="G526" s="20" t="s">
        <v>2273</v>
      </c>
      <c r="H526" s="20" t="s">
        <v>2272</v>
      </c>
      <c r="I526" s="20" t="s">
        <v>2273</v>
      </c>
      <c r="J526" s="9" t="s">
        <v>164</v>
      </c>
      <c r="K526" s="20" t="s">
        <v>645</v>
      </c>
    </row>
    <row r="527" ht="36" spans="1:11">
      <c r="A527" s="9" t="s">
        <v>2274</v>
      </c>
      <c r="B527" s="18" t="s">
        <v>2275</v>
      </c>
      <c r="C527" s="18" t="s">
        <v>2276</v>
      </c>
      <c r="D527" s="18" t="s">
        <v>2277</v>
      </c>
      <c r="E527" s="19">
        <v>43673</v>
      </c>
      <c r="F527" s="18" t="s">
        <v>2278</v>
      </c>
      <c r="G527" s="18" t="s">
        <v>2279</v>
      </c>
      <c r="H527" s="18" t="s">
        <v>2278</v>
      </c>
      <c r="I527" s="18" t="s">
        <v>2279</v>
      </c>
      <c r="J527" s="9" t="s">
        <v>119</v>
      </c>
      <c r="K527" s="27" t="s">
        <v>198</v>
      </c>
    </row>
    <row r="528" ht="36" spans="1:11">
      <c r="A528" s="9" t="s">
        <v>2280</v>
      </c>
      <c r="B528" s="18" t="s">
        <v>2281</v>
      </c>
      <c r="C528" s="18" t="s">
        <v>56</v>
      </c>
      <c r="D528" s="18" t="s">
        <v>245</v>
      </c>
      <c r="E528" s="19">
        <v>43697</v>
      </c>
      <c r="F528" s="18" t="s">
        <v>2282</v>
      </c>
      <c r="G528" s="18" t="s">
        <v>2283</v>
      </c>
      <c r="H528" s="18" t="s">
        <v>2284</v>
      </c>
      <c r="I528" s="18" t="s">
        <v>2283</v>
      </c>
      <c r="J528" s="29" t="s">
        <v>119</v>
      </c>
      <c r="K528" s="29" t="s">
        <v>487</v>
      </c>
    </row>
    <row r="529" ht="36" spans="1:11">
      <c r="A529" s="9" t="s">
        <v>2285</v>
      </c>
      <c r="B529" s="9" t="s">
        <v>2286</v>
      </c>
      <c r="C529" s="9" t="s">
        <v>2287</v>
      </c>
      <c r="D529" s="9" t="s">
        <v>2288</v>
      </c>
      <c r="E529" s="10">
        <v>43634</v>
      </c>
      <c r="F529" s="9" t="s">
        <v>2289</v>
      </c>
      <c r="G529" s="9" t="s">
        <v>2290</v>
      </c>
      <c r="H529" s="9" t="s">
        <v>2291</v>
      </c>
      <c r="I529" s="9" t="s">
        <v>2292</v>
      </c>
      <c r="J529" s="9" t="s">
        <v>20</v>
      </c>
      <c r="K529" s="9" t="s">
        <v>21</v>
      </c>
    </row>
    <row r="530" ht="36" spans="1:11">
      <c r="A530" s="9" t="s">
        <v>2293</v>
      </c>
      <c r="B530" s="9" t="s">
        <v>2294</v>
      </c>
      <c r="C530" s="9" t="s">
        <v>525</v>
      </c>
      <c r="D530" s="9" t="s">
        <v>2295</v>
      </c>
      <c r="E530" s="10">
        <v>43634</v>
      </c>
      <c r="F530" s="9" t="s">
        <v>2012</v>
      </c>
      <c r="G530" s="9" t="s">
        <v>2013</v>
      </c>
      <c r="H530" s="9" t="s">
        <v>2291</v>
      </c>
      <c r="I530" s="9" t="s">
        <v>2292</v>
      </c>
      <c r="J530" s="9" t="s">
        <v>20</v>
      </c>
      <c r="K530" s="9" t="s">
        <v>21</v>
      </c>
    </row>
    <row r="531" ht="36" spans="1:11">
      <c r="A531" s="9" t="s">
        <v>2296</v>
      </c>
      <c r="B531" s="9" t="s">
        <v>2297</v>
      </c>
      <c r="C531" s="9" t="s">
        <v>2298</v>
      </c>
      <c r="D531" s="9" t="s">
        <v>2299</v>
      </c>
      <c r="E531" s="10">
        <v>43605</v>
      </c>
      <c r="F531" s="9" t="s">
        <v>2300</v>
      </c>
      <c r="G531" s="9" t="s">
        <v>2301</v>
      </c>
      <c r="H531" s="9" t="s">
        <v>2291</v>
      </c>
      <c r="I531" s="9" t="s">
        <v>2292</v>
      </c>
      <c r="J531" s="9" t="s">
        <v>20</v>
      </c>
      <c r="K531" s="9" t="s">
        <v>21</v>
      </c>
    </row>
    <row r="532" ht="36" spans="1:11">
      <c r="A532" s="9" t="s">
        <v>2302</v>
      </c>
      <c r="B532" s="20" t="s">
        <v>2303</v>
      </c>
      <c r="C532" s="20" t="s">
        <v>85</v>
      </c>
      <c r="D532" s="20" t="s">
        <v>295</v>
      </c>
      <c r="E532" s="21">
        <v>43583</v>
      </c>
      <c r="F532" s="20" t="s">
        <v>829</v>
      </c>
      <c r="G532" s="20" t="s">
        <v>830</v>
      </c>
      <c r="H532" s="20" t="s">
        <v>831</v>
      </c>
      <c r="I532" s="20" t="s">
        <v>832</v>
      </c>
      <c r="J532" s="28" t="s">
        <v>164</v>
      </c>
      <c r="K532" s="28" t="s">
        <v>165</v>
      </c>
    </row>
    <row r="533" ht="24" spans="1:11">
      <c r="A533" s="9" t="s">
        <v>2304</v>
      </c>
      <c r="B533" s="9" t="s">
        <v>2305</v>
      </c>
      <c r="C533" s="9" t="s">
        <v>85</v>
      </c>
      <c r="D533" s="9" t="s">
        <v>85</v>
      </c>
      <c r="E533" s="17" t="s">
        <v>85</v>
      </c>
      <c r="F533" s="9" t="s">
        <v>2156</v>
      </c>
      <c r="G533" s="9" t="s">
        <v>752</v>
      </c>
      <c r="H533" s="9" t="s">
        <v>85</v>
      </c>
      <c r="I533" s="9" t="s">
        <v>85</v>
      </c>
      <c r="J533" s="9" t="s">
        <v>37</v>
      </c>
      <c r="K533" s="9" t="s">
        <v>385</v>
      </c>
    </row>
    <row r="534" ht="24" spans="1:11">
      <c r="A534" s="9" t="s">
        <v>2306</v>
      </c>
      <c r="B534" s="20" t="s">
        <v>2307</v>
      </c>
      <c r="C534" s="20" t="s">
        <v>1176</v>
      </c>
      <c r="D534" s="20" t="s">
        <v>1434</v>
      </c>
      <c r="E534" s="21">
        <v>43601</v>
      </c>
      <c r="F534" s="20" t="s">
        <v>1178</v>
      </c>
      <c r="G534" s="20" t="s">
        <v>1179</v>
      </c>
      <c r="H534" s="20" t="s">
        <v>1178</v>
      </c>
      <c r="I534" s="20" t="s">
        <v>1180</v>
      </c>
      <c r="J534" s="20" t="s">
        <v>164</v>
      </c>
      <c r="K534" s="20" t="s">
        <v>696</v>
      </c>
    </row>
    <row r="535" ht="36" spans="1:11">
      <c r="A535" s="9" t="s">
        <v>2308</v>
      </c>
      <c r="B535" s="20" t="s">
        <v>2309</v>
      </c>
      <c r="C535" s="20" t="s">
        <v>85</v>
      </c>
      <c r="D535" s="20" t="s">
        <v>300</v>
      </c>
      <c r="E535" s="21">
        <v>43641</v>
      </c>
      <c r="F535" s="20" t="s">
        <v>2310</v>
      </c>
      <c r="G535" s="20" t="s">
        <v>2311</v>
      </c>
      <c r="H535" s="20" t="s">
        <v>2310</v>
      </c>
      <c r="I535" s="20" t="s">
        <v>2311</v>
      </c>
      <c r="J535" s="9" t="s">
        <v>164</v>
      </c>
      <c r="K535" s="9" t="s">
        <v>165</v>
      </c>
    </row>
    <row r="536" ht="36" spans="1:11">
      <c r="A536" s="9" t="s">
        <v>2312</v>
      </c>
      <c r="B536" s="18" t="s">
        <v>2313</v>
      </c>
      <c r="C536" s="18" t="s">
        <v>2314</v>
      </c>
      <c r="D536" s="18" t="s">
        <v>1881</v>
      </c>
      <c r="E536" s="19">
        <v>43659</v>
      </c>
      <c r="F536" s="18" t="s">
        <v>2315</v>
      </c>
      <c r="G536" s="18" t="s">
        <v>2316</v>
      </c>
      <c r="H536" s="18" t="s">
        <v>2315</v>
      </c>
      <c r="I536" s="18" t="s">
        <v>2316</v>
      </c>
      <c r="J536" s="9" t="s">
        <v>119</v>
      </c>
      <c r="K536" s="27" t="s">
        <v>31</v>
      </c>
    </row>
    <row r="537" ht="36" spans="1:11">
      <c r="A537" s="9" t="s">
        <v>2317</v>
      </c>
      <c r="B537" s="18" t="s">
        <v>2318</v>
      </c>
      <c r="C537" s="18" t="s">
        <v>2314</v>
      </c>
      <c r="D537" s="18" t="s">
        <v>1881</v>
      </c>
      <c r="E537" s="19">
        <v>43651</v>
      </c>
      <c r="F537" s="18" t="s">
        <v>2315</v>
      </c>
      <c r="G537" s="18" t="s">
        <v>2316</v>
      </c>
      <c r="H537" s="18" t="s">
        <v>2315</v>
      </c>
      <c r="I537" s="18" t="s">
        <v>2316</v>
      </c>
      <c r="J537" s="9" t="s">
        <v>119</v>
      </c>
      <c r="K537" s="27" t="s">
        <v>31</v>
      </c>
    </row>
    <row r="538" ht="48" spans="1:11">
      <c r="A538" s="9" t="s">
        <v>2319</v>
      </c>
      <c r="B538" s="16" t="s">
        <v>2320</v>
      </c>
      <c r="C538" s="16" t="s">
        <v>260</v>
      </c>
      <c r="D538" s="16" t="s">
        <v>1213</v>
      </c>
      <c r="E538" s="17">
        <v>43624</v>
      </c>
      <c r="F538" s="24" t="s">
        <v>2321</v>
      </c>
      <c r="G538" s="13" t="s">
        <v>2322</v>
      </c>
      <c r="H538" s="25" t="s">
        <v>2323</v>
      </c>
      <c r="I538" s="16" t="s">
        <v>2324</v>
      </c>
      <c r="J538" s="16" t="s">
        <v>30</v>
      </c>
      <c r="K538" s="22" t="s">
        <v>220</v>
      </c>
    </row>
    <row r="539" ht="36" spans="1:11">
      <c r="A539" s="9" t="s">
        <v>2325</v>
      </c>
      <c r="B539" s="9" t="s">
        <v>2326</v>
      </c>
      <c r="C539" s="9" t="s">
        <v>2327</v>
      </c>
      <c r="D539" s="9" t="s">
        <v>1881</v>
      </c>
      <c r="E539" s="10">
        <v>43663</v>
      </c>
      <c r="F539" s="9" t="s">
        <v>2328</v>
      </c>
      <c r="G539" s="9" t="s">
        <v>2329</v>
      </c>
      <c r="H539" s="9" t="s">
        <v>2330</v>
      </c>
      <c r="I539" s="9" t="s">
        <v>2331</v>
      </c>
      <c r="J539" s="9" t="s">
        <v>37</v>
      </c>
      <c r="K539" s="9" t="s">
        <v>31</v>
      </c>
    </row>
    <row r="540" ht="36" spans="1:11">
      <c r="A540" s="9" t="s">
        <v>2332</v>
      </c>
      <c r="B540" s="9" t="s">
        <v>2333</v>
      </c>
      <c r="C540" s="9" t="s">
        <v>2327</v>
      </c>
      <c r="D540" s="9" t="s">
        <v>1881</v>
      </c>
      <c r="E540" s="10">
        <v>43672</v>
      </c>
      <c r="F540" s="9" t="s">
        <v>2328</v>
      </c>
      <c r="G540" s="9" t="s">
        <v>2329</v>
      </c>
      <c r="H540" s="9" t="s">
        <v>2330</v>
      </c>
      <c r="I540" s="9" t="s">
        <v>2331</v>
      </c>
      <c r="J540" s="9" t="s">
        <v>37</v>
      </c>
      <c r="K540" s="9" t="s">
        <v>31</v>
      </c>
    </row>
    <row r="541" ht="36" spans="1:11">
      <c r="A541" s="9" t="s">
        <v>2334</v>
      </c>
      <c r="B541" s="18" t="s">
        <v>2335</v>
      </c>
      <c r="C541" s="18" t="s">
        <v>85</v>
      </c>
      <c r="D541" s="18" t="s">
        <v>1881</v>
      </c>
      <c r="E541" s="19">
        <v>43655</v>
      </c>
      <c r="F541" s="18" t="s">
        <v>2336</v>
      </c>
      <c r="G541" s="18" t="s">
        <v>2337</v>
      </c>
      <c r="H541" s="18" t="s">
        <v>2336</v>
      </c>
      <c r="I541" s="18" t="s">
        <v>2337</v>
      </c>
      <c r="J541" s="9" t="s">
        <v>119</v>
      </c>
      <c r="K541" s="27" t="s">
        <v>31</v>
      </c>
    </row>
    <row r="542" ht="36" spans="1:11">
      <c r="A542" s="9" t="s">
        <v>2338</v>
      </c>
      <c r="B542" s="14" t="s">
        <v>2339</v>
      </c>
      <c r="C542" s="14" t="s">
        <v>525</v>
      </c>
      <c r="D542" s="14" t="s">
        <v>2340</v>
      </c>
      <c r="E542" s="15">
        <v>43678</v>
      </c>
      <c r="F542" s="14" t="s">
        <v>2341</v>
      </c>
      <c r="G542" s="14" t="s">
        <v>2342</v>
      </c>
      <c r="H542" s="14" t="s">
        <v>2341</v>
      </c>
      <c r="I542" s="14" t="s">
        <v>2343</v>
      </c>
      <c r="J542" s="9" t="s">
        <v>20</v>
      </c>
      <c r="K542" s="14" t="s">
        <v>89</v>
      </c>
    </row>
    <row r="543" ht="36" spans="1:11">
      <c r="A543" s="9" t="s">
        <v>2344</v>
      </c>
      <c r="B543" s="20" t="s">
        <v>2345</v>
      </c>
      <c r="C543" s="20" t="s">
        <v>85</v>
      </c>
      <c r="D543" s="20" t="s">
        <v>2346</v>
      </c>
      <c r="E543" s="21">
        <v>43628</v>
      </c>
      <c r="F543" s="20" t="s">
        <v>2347</v>
      </c>
      <c r="G543" s="20" t="s">
        <v>2348</v>
      </c>
      <c r="H543" s="20" t="s">
        <v>2347</v>
      </c>
      <c r="I543" s="20" t="s">
        <v>2348</v>
      </c>
      <c r="J543" s="20" t="s">
        <v>164</v>
      </c>
      <c r="K543" s="20" t="s">
        <v>645</v>
      </c>
    </row>
    <row r="544" ht="60" spans="1:11">
      <c r="A544" s="9" t="s">
        <v>2349</v>
      </c>
      <c r="B544" s="20" t="s">
        <v>2350</v>
      </c>
      <c r="C544" s="20" t="s">
        <v>85</v>
      </c>
      <c r="D544" s="20" t="s">
        <v>300</v>
      </c>
      <c r="E544" s="21">
        <v>43671</v>
      </c>
      <c r="F544" s="20" t="s">
        <v>2351</v>
      </c>
      <c r="G544" s="20" t="s">
        <v>2352</v>
      </c>
      <c r="H544" s="20" t="s">
        <v>2351</v>
      </c>
      <c r="I544" s="20" t="s">
        <v>2352</v>
      </c>
      <c r="J544" s="9" t="s">
        <v>164</v>
      </c>
      <c r="K544" s="20" t="s">
        <v>105</v>
      </c>
    </row>
    <row r="545" ht="36" spans="1:11">
      <c r="A545" s="9" t="s">
        <v>2353</v>
      </c>
      <c r="B545" s="16" t="s">
        <v>2354</v>
      </c>
      <c r="C545" s="16" t="s">
        <v>85</v>
      </c>
      <c r="D545" s="16" t="s">
        <v>2355</v>
      </c>
      <c r="E545" s="17">
        <v>43622</v>
      </c>
      <c r="F545" s="24" t="s">
        <v>2356</v>
      </c>
      <c r="G545" s="13" t="s">
        <v>2357</v>
      </c>
      <c r="H545" s="25" t="s">
        <v>2358</v>
      </c>
      <c r="I545" s="16" t="s">
        <v>2359</v>
      </c>
      <c r="J545" s="16" t="s">
        <v>30</v>
      </c>
      <c r="K545" s="22" t="s">
        <v>105</v>
      </c>
    </row>
    <row r="546" ht="72" spans="1:11">
      <c r="A546" s="9" t="s">
        <v>2360</v>
      </c>
      <c r="B546" s="22" t="s">
        <v>2361</v>
      </c>
      <c r="C546" s="23" t="s">
        <v>603</v>
      </c>
      <c r="D546" s="22" t="s">
        <v>343</v>
      </c>
      <c r="E546" s="21" t="s">
        <v>2362</v>
      </c>
      <c r="F546" s="22" t="s">
        <v>2363</v>
      </c>
      <c r="G546" s="22" t="s">
        <v>2364</v>
      </c>
      <c r="H546" s="22" t="s">
        <v>2365</v>
      </c>
      <c r="I546" s="26" t="s">
        <v>2366</v>
      </c>
      <c r="J546" s="9" t="s">
        <v>197</v>
      </c>
      <c r="K546" s="9" t="s">
        <v>198</v>
      </c>
    </row>
    <row r="547" ht="72" spans="1:11">
      <c r="A547" s="9" t="s">
        <v>2367</v>
      </c>
      <c r="B547" s="22" t="s">
        <v>2368</v>
      </c>
      <c r="C547" s="23" t="s">
        <v>603</v>
      </c>
      <c r="D547" s="22" t="s">
        <v>343</v>
      </c>
      <c r="E547" s="21" t="s">
        <v>2362</v>
      </c>
      <c r="F547" s="22" t="s">
        <v>2363</v>
      </c>
      <c r="G547" s="22" t="s">
        <v>2364</v>
      </c>
      <c r="H547" s="22" t="s">
        <v>2365</v>
      </c>
      <c r="I547" s="26" t="s">
        <v>2366</v>
      </c>
      <c r="J547" s="9" t="s">
        <v>197</v>
      </c>
      <c r="K547" s="9" t="s">
        <v>198</v>
      </c>
    </row>
    <row r="548" ht="72" spans="1:11">
      <c r="A548" s="9" t="s">
        <v>2369</v>
      </c>
      <c r="B548" s="22" t="s">
        <v>2370</v>
      </c>
      <c r="C548" s="26" t="s">
        <v>603</v>
      </c>
      <c r="D548" s="22" t="s">
        <v>343</v>
      </c>
      <c r="E548" s="21" t="s">
        <v>2371</v>
      </c>
      <c r="F548" s="22" t="s">
        <v>1064</v>
      </c>
      <c r="G548" s="22" t="s">
        <v>1065</v>
      </c>
      <c r="H548" s="22" t="s">
        <v>2365</v>
      </c>
      <c r="I548" s="26" t="s">
        <v>2366</v>
      </c>
      <c r="J548" s="9" t="s">
        <v>197</v>
      </c>
      <c r="K548" s="9" t="s">
        <v>198</v>
      </c>
    </row>
    <row r="549" ht="36" spans="1:11">
      <c r="A549" s="9" t="s">
        <v>2372</v>
      </c>
      <c r="B549" s="20" t="s">
        <v>2373</v>
      </c>
      <c r="C549" s="20" t="s">
        <v>2374</v>
      </c>
      <c r="D549" s="20" t="s">
        <v>1177</v>
      </c>
      <c r="E549" s="21">
        <v>43678</v>
      </c>
      <c r="F549" s="20" t="s">
        <v>2375</v>
      </c>
      <c r="G549" s="20" t="s">
        <v>2376</v>
      </c>
      <c r="H549" s="20" t="s">
        <v>2375</v>
      </c>
      <c r="I549" s="20" t="s">
        <v>2376</v>
      </c>
      <c r="J549" s="20" t="s">
        <v>164</v>
      </c>
      <c r="K549" s="20" t="s">
        <v>696</v>
      </c>
    </row>
    <row r="550" ht="36" spans="1:11">
      <c r="A550" s="9" t="s">
        <v>2377</v>
      </c>
      <c r="B550" s="20" t="s">
        <v>2378</v>
      </c>
      <c r="C550" s="20" t="s">
        <v>2379</v>
      </c>
      <c r="D550" s="20" t="s">
        <v>1177</v>
      </c>
      <c r="E550" s="21">
        <v>43647</v>
      </c>
      <c r="F550" s="20" t="s">
        <v>2380</v>
      </c>
      <c r="G550" s="20" t="s">
        <v>2381</v>
      </c>
      <c r="H550" s="20" t="s">
        <v>2382</v>
      </c>
      <c r="I550" s="20" t="s">
        <v>2381</v>
      </c>
      <c r="J550" s="20" t="s">
        <v>164</v>
      </c>
      <c r="K550" s="20" t="s">
        <v>696</v>
      </c>
    </row>
    <row r="551" ht="24" spans="1:11">
      <c r="A551" s="9" t="s">
        <v>2383</v>
      </c>
      <c r="B551" s="11" t="s">
        <v>2384</v>
      </c>
      <c r="C551" s="11" t="s">
        <v>85</v>
      </c>
      <c r="D551" s="11" t="s">
        <v>1582</v>
      </c>
      <c r="E551" s="12">
        <v>43671</v>
      </c>
      <c r="F551" s="11" t="s">
        <v>2385</v>
      </c>
      <c r="G551" s="11" t="s">
        <v>2386</v>
      </c>
      <c r="H551" s="11" t="s">
        <v>2385</v>
      </c>
      <c r="I551" s="11" t="s">
        <v>2386</v>
      </c>
      <c r="J551" s="16" t="s">
        <v>30</v>
      </c>
      <c r="K551" s="25" t="s">
        <v>89</v>
      </c>
    </row>
    <row r="552" ht="36" spans="1:11">
      <c r="A552" s="9" t="s">
        <v>2387</v>
      </c>
      <c r="B552" s="11" t="s">
        <v>2388</v>
      </c>
      <c r="C552" s="11" t="s">
        <v>85</v>
      </c>
      <c r="D552" s="11" t="s">
        <v>2389</v>
      </c>
      <c r="E552" s="12">
        <v>43669</v>
      </c>
      <c r="F552" s="11" t="s">
        <v>2390</v>
      </c>
      <c r="G552" s="11" t="s">
        <v>2391</v>
      </c>
      <c r="H552" s="11" t="s">
        <v>2390</v>
      </c>
      <c r="I552" s="11" t="s">
        <v>2391</v>
      </c>
      <c r="J552" s="16" t="s">
        <v>30</v>
      </c>
      <c r="K552" s="25" t="s">
        <v>89</v>
      </c>
    </row>
    <row r="553" ht="36" spans="1:11">
      <c r="A553" s="9" t="s">
        <v>2392</v>
      </c>
      <c r="B553" s="11" t="s">
        <v>2393</v>
      </c>
      <c r="C553" s="11" t="s">
        <v>85</v>
      </c>
      <c r="D553" s="11" t="s">
        <v>2389</v>
      </c>
      <c r="E553" s="12">
        <v>43669</v>
      </c>
      <c r="F553" s="11" t="s">
        <v>2390</v>
      </c>
      <c r="G553" s="11" t="s">
        <v>2391</v>
      </c>
      <c r="H553" s="11" t="s">
        <v>2390</v>
      </c>
      <c r="I553" s="11" t="s">
        <v>2391</v>
      </c>
      <c r="J553" s="16" t="s">
        <v>30</v>
      </c>
      <c r="K553" s="25" t="s">
        <v>89</v>
      </c>
    </row>
    <row r="554" ht="36" spans="1:11">
      <c r="A554" s="9" t="s">
        <v>2394</v>
      </c>
      <c r="B554" s="11" t="s">
        <v>2395</v>
      </c>
      <c r="C554" s="11" t="s">
        <v>85</v>
      </c>
      <c r="D554" s="11" t="s">
        <v>2396</v>
      </c>
      <c r="E554" s="12">
        <v>43649</v>
      </c>
      <c r="F554" s="11" t="s">
        <v>2397</v>
      </c>
      <c r="G554" s="11" t="s">
        <v>2398</v>
      </c>
      <c r="H554" s="11" t="s">
        <v>2397</v>
      </c>
      <c r="I554" s="11" t="s">
        <v>2399</v>
      </c>
      <c r="J554" s="16" t="s">
        <v>30</v>
      </c>
      <c r="K554" s="25" t="s">
        <v>89</v>
      </c>
    </row>
    <row r="555" ht="24" spans="1:11">
      <c r="A555" s="9" t="s">
        <v>2400</v>
      </c>
      <c r="B555" s="11" t="s">
        <v>2401</v>
      </c>
      <c r="C555" s="11" t="s">
        <v>85</v>
      </c>
      <c r="D555" s="11" t="s">
        <v>501</v>
      </c>
      <c r="E555" s="12">
        <v>43682</v>
      </c>
      <c r="F555" s="11" t="s">
        <v>2385</v>
      </c>
      <c r="G555" s="11" t="s">
        <v>2386</v>
      </c>
      <c r="H555" s="11" t="s">
        <v>2385</v>
      </c>
      <c r="I555" s="11" t="s">
        <v>2386</v>
      </c>
      <c r="J555" s="16" t="s">
        <v>30</v>
      </c>
      <c r="K555" s="25" t="s">
        <v>89</v>
      </c>
    </row>
    <row r="556" ht="36" spans="1:11">
      <c r="A556" s="9" t="s">
        <v>2402</v>
      </c>
      <c r="B556" s="11" t="s">
        <v>2403</v>
      </c>
      <c r="C556" s="11" t="s">
        <v>85</v>
      </c>
      <c r="D556" s="11" t="s">
        <v>2396</v>
      </c>
      <c r="E556" s="12">
        <v>43649</v>
      </c>
      <c r="F556" s="11" t="s">
        <v>2397</v>
      </c>
      <c r="G556" s="11" t="s">
        <v>2398</v>
      </c>
      <c r="H556" s="11" t="s">
        <v>2397</v>
      </c>
      <c r="I556" s="11" t="s">
        <v>2399</v>
      </c>
      <c r="J556" s="16" t="s">
        <v>30</v>
      </c>
      <c r="K556" s="25" t="s">
        <v>89</v>
      </c>
    </row>
    <row r="557" ht="48" spans="1:11">
      <c r="A557" s="9" t="s">
        <v>2404</v>
      </c>
      <c r="B557" s="16" t="s">
        <v>2405</v>
      </c>
      <c r="C557" s="16" t="s">
        <v>56</v>
      </c>
      <c r="D557" s="16" t="s">
        <v>2406</v>
      </c>
      <c r="E557" s="17">
        <v>43586</v>
      </c>
      <c r="F557" s="24" t="s">
        <v>2407</v>
      </c>
      <c r="G557" s="16" t="s">
        <v>2408</v>
      </c>
      <c r="H557" s="25" t="s">
        <v>2409</v>
      </c>
      <c r="I557" s="16" t="s">
        <v>2410</v>
      </c>
      <c r="J557" s="16" t="s">
        <v>30</v>
      </c>
      <c r="K557" s="25" t="s">
        <v>89</v>
      </c>
    </row>
    <row r="558" ht="36" spans="1:11">
      <c r="A558" s="9" t="s">
        <v>2411</v>
      </c>
      <c r="B558" s="9" t="s">
        <v>2412</v>
      </c>
      <c r="C558" s="9" t="s">
        <v>525</v>
      </c>
      <c r="D558" s="9" t="s">
        <v>1731</v>
      </c>
      <c r="E558" s="10">
        <v>43537</v>
      </c>
      <c r="F558" s="9" t="s">
        <v>2289</v>
      </c>
      <c r="G558" s="9" t="s">
        <v>2290</v>
      </c>
      <c r="H558" s="9" t="s">
        <v>2413</v>
      </c>
      <c r="I558" s="9" t="s">
        <v>2414</v>
      </c>
      <c r="J558" s="9" t="s">
        <v>20</v>
      </c>
      <c r="K558" s="9" t="s">
        <v>21</v>
      </c>
    </row>
    <row r="559" ht="36" spans="1:11">
      <c r="A559" s="9" t="s">
        <v>2415</v>
      </c>
      <c r="B559" s="9" t="s">
        <v>2416</v>
      </c>
      <c r="C559" s="9" t="s">
        <v>85</v>
      </c>
      <c r="D559" s="9" t="s">
        <v>2417</v>
      </c>
      <c r="E559" s="10">
        <v>43593</v>
      </c>
      <c r="F559" s="9" t="s">
        <v>397</v>
      </c>
      <c r="G559" s="9" t="s">
        <v>398</v>
      </c>
      <c r="H559" s="9" t="s">
        <v>2418</v>
      </c>
      <c r="I559" s="9" t="s">
        <v>2419</v>
      </c>
      <c r="J559" s="9" t="s">
        <v>20</v>
      </c>
      <c r="K559" s="9" t="s">
        <v>21</v>
      </c>
    </row>
    <row r="560" ht="60" spans="1:11">
      <c r="A560" s="9" t="s">
        <v>2420</v>
      </c>
      <c r="B560" s="18" t="s">
        <v>2421</v>
      </c>
      <c r="C560" s="18" t="s">
        <v>2422</v>
      </c>
      <c r="D560" s="18" t="s">
        <v>2423</v>
      </c>
      <c r="E560" s="19">
        <v>43652</v>
      </c>
      <c r="F560" s="18" t="s">
        <v>2424</v>
      </c>
      <c r="G560" s="18" t="s">
        <v>2425</v>
      </c>
      <c r="H560" s="18" t="s">
        <v>2426</v>
      </c>
      <c r="I560" s="18" t="s">
        <v>2427</v>
      </c>
      <c r="J560" s="9" t="s">
        <v>119</v>
      </c>
      <c r="K560" s="27" t="s">
        <v>31</v>
      </c>
    </row>
    <row r="561" ht="72" spans="1:11">
      <c r="A561" s="9" t="s">
        <v>2428</v>
      </c>
      <c r="B561" s="11" t="s">
        <v>2429</v>
      </c>
      <c r="C561" s="11" t="s">
        <v>2430</v>
      </c>
      <c r="D561" s="11" t="s">
        <v>2431</v>
      </c>
      <c r="E561" s="12">
        <v>43618</v>
      </c>
      <c r="F561" s="11" t="s">
        <v>2221</v>
      </c>
      <c r="G561" s="11" t="s">
        <v>2222</v>
      </c>
      <c r="H561" s="11" t="s">
        <v>2432</v>
      </c>
      <c r="I561" s="11" t="s">
        <v>2433</v>
      </c>
      <c r="J561" s="16" t="s">
        <v>30</v>
      </c>
      <c r="K561" s="25" t="s">
        <v>31</v>
      </c>
    </row>
    <row r="562" ht="72" spans="1:11">
      <c r="A562" s="9" t="s">
        <v>2434</v>
      </c>
      <c r="B562" s="11" t="s">
        <v>2435</v>
      </c>
      <c r="C562" s="11" t="s">
        <v>770</v>
      </c>
      <c r="D562" s="11" t="s">
        <v>771</v>
      </c>
      <c r="E562" s="12">
        <v>43618</v>
      </c>
      <c r="F562" s="11" t="s">
        <v>1316</v>
      </c>
      <c r="G562" s="11" t="s">
        <v>1317</v>
      </c>
      <c r="H562" s="11" t="s">
        <v>2436</v>
      </c>
      <c r="I562" s="11" t="s">
        <v>2437</v>
      </c>
      <c r="J562" s="16" t="s">
        <v>30</v>
      </c>
      <c r="K562" s="25" t="s">
        <v>31</v>
      </c>
    </row>
    <row r="563" ht="36" spans="1:11">
      <c r="A563" s="9" t="s">
        <v>2438</v>
      </c>
      <c r="B563" s="9" t="s">
        <v>2439</v>
      </c>
      <c r="C563" s="9" t="s">
        <v>85</v>
      </c>
      <c r="D563" s="9" t="s">
        <v>1070</v>
      </c>
      <c r="E563" s="10">
        <v>43679</v>
      </c>
      <c r="F563" s="9" t="s">
        <v>2440</v>
      </c>
      <c r="G563" s="9" t="s">
        <v>2441</v>
      </c>
      <c r="H563" s="9" t="s">
        <v>2442</v>
      </c>
      <c r="I563" s="9" t="s">
        <v>2443</v>
      </c>
      <c r="J563" s="9" t="s">
        <v>37</v>
      </c>
      <c r="K563" s="9" t="s">
        <v>89</v>
      </c>
    </row>
    <row r="564" ht="84" spans="1:11">
      <c r="A564" s="9" t="s">
        <v>2444</v>
      </c>
      <c r="B564" s="9" t="s">
        <v>2445</v>
      </c>
      <c r="C564" s="9" t="s">
        <v>85</v>
      </c>
      <c r="D564" s="9" t="s">
        <v>2446</v>
      </c>
      <c r="E564" s="10">
        <v>43677</v>
      </c>
      <c r="F564" s="9" t="s">
        <v>2447</v>
      </c>
      <c r="G564" s="9" t="s">
        <v>2448</v>
      </c>
      <c r="H564" s="9" t="s">
        <v>2449</v>
      </c>
      <c r="I564" s="9" t="s">
        <v>2450</v>
      </c>
      <c r="J564" s="9" t="s">
        <v>20</v>
      </c>
      <c r="K564" s="9" t="s">
        <v>334</v>
      </c>
    </row>
    <row r="565" ht="24" spans="1:11">
      <c r="A565" s="9" t="s">
        <v>2451</v>
      </c>
      <c r="B565" s="20" t="s">
        <v>2452</v>
      </c>
      <c r="C565" s="20" t="s">
        <v>1758</v>
      </c>
      <c r="D565" s="20" t="s">
        <v>2453</v>
      </c>
      <c r="E565" s="21">
        <v>43650</v>
      </c>
      <c r="F565" s="20" t="s">
        <v>1066</v>
      </c>
      <c r="G565" s="20" t="s">
        <v>1067</v>
      </c>
      <c r="H565" s="20" t="s">
        <v>1066</v>
      </c>
      <c r="I565" s="20" t="s">
        <v>1067</v>
      </c>
      <c r="J565" s="9" t="s">
        <v>164</v>
      </c>
      <c r="K565" s="20" t="s">
        <v>89</v>
      </c>
    </row>
    <row r="566" ht="24" spans="1:11">
      <c r="A566" s="9" t="s">
        <v>2454</v>
      </c>
      <c r="B566" s="18" t="s">
        <v>2455</v>
      </c>
      <c r="C566" s="18" t="s">
        <v>2456</v>
      </c>
      <c r="D566" s="18" t="s">
        <v>2457</v>
      </c>
      <c r="E566" s="19">
        <v>43674</v>
      </c>
      <c r="F566" s="18" t="s">
        <v>2458</v>
      </c>
      <c r="G566" s="18" t="s">
        <v>2459</v>
      </c>
      <c r="H566" s="18" t="s">
        <v>2458</v>
      </c>
      <c r="I566" s="18" t="s">
        <v>2459</v>
      </c>
      <c r="J566" s="9" t="s">
        <v>119</v>
      </c>
      <c r="K566" s="27" t="s">
        <v>31</v>
      </c>
    </row>
    <row r="567" ht="24" spans="1:11">
      <c r="A567" s="9" t="s">
        <v>2460</v>
      </c>
      <c r="B567" s="18" t="s">
        <v>2461</v>
      </c>
      <c r="C567" s="18" t="s">
        <v>2456</v>
      </c>
      <c r="D567" s="18" t="s">
        <v>2462</v>
      </c>
      <c r="E567" s="19">
        <v>43673</v>
      </c>
      <c r="F567" s="18" t="s">
        <v>2458</v>
      </c>
      <c r="G567" s="18" t="s">
        <v>2459</v>
      </c>
      <c r="H567" s="18" t="s">
        <v>2458</v>
      </c>
      <c r="I567" s="18" t="s">
        <v>2459</v>
      </c>
      <c r="J567" s="9" t="s">
        <v>119</v>
      </c>
      <c r="K567" s="27" t="s">
        <v>31</v>
      </c>
    </row>
    <row r="568" ht="36" spans="1:11">
      <c r="A568" s="9" t="s">
        <v>2463</v>
      </c>
      <c r="B568" s="14" t="s">
        <v>2464</v>
      </c>
      <c r="C568" s="14" t="s">
        <v>2465</v>
      </c>
      <c r="D568" s="14" t="s">
        <v>2466</v>
      </c>
      <c r="E568" s="15">
        <v>43609</v>
      </c>
      <c r="F568" s="14" t="s">
        <v>2467</v>
      </c>
      <c r="G568" s="14" t="s">
        <v>2468</v>
      </c>
      <c r="H568" s="14" t="s">
        <v>2467</v>
      </c>
      <c r="I568" s="14" t="s">
        <v>2468</v>
      </c>
      <c r="J568" s="9" t="s">
        <v>20</v>
      </c>
      <c r="K568" s="14" t="s">
        <v>31</v>
      </c>
    </row>
    <row r="569" ht="36" spans="1:11">
      <c r="A569" s="9" t="s">
        <v>2469</v>
      </c>
      <c r="B569" s="9" t="s">
        <v>2470</v>
      </c>
      <c r="C569" s="9" t="s">
        <v>85</v>
      </c>
      <c r="D569" s="9" t="s">
        <v>2471</v>
      </c>
      <c r="E569" s="10">
        <v>43675</v>
      </c>
      <c r="F569" s="9" t="s">
        <v>1776</v>
      </c>
      <c r="G569" s="9" t="s">
        <v>1777</v>
      </c>
      <c r="H569" s="9" t="s">
        <v>1776</v>
      </c>
      <c r="I569" s="9" t="s">
        <v>2472</v>
      </c>
      <c r="J569" s="9" t="s">
        <v>20</v>
      </c>
      <c r="K569" s="9" t="s">
        <v>198</v>
      </c>
    </row>
    <row r="570" ht="36" spans="1:11">
      <c r="A570" s="9" t="s">
        <v>2473</v>
      </c>
      <c r="B570" s="18" t="s">
        <v>2474</v>
      </c>
      <c r="C570" s="18" t="s">
        <v>85</v>
      </c>
      <c r="D570" s="18" t="s">
        <v>123</v>
      </c>
      <c r="E570" s="19">
        <v>43618</v>
      </c>
      <c r="F570" s="18" t="s">
        <v>2475</v>
      </c>
      <c r="G570" s="18" t="s">
        <v>2476</v>
      </c>
      <c r="H570" s="18" t="s">
        <v>2475</v>
      </c>
      <c r="I570" s="18" t="s">
        <v>2476</v>
      </c>
      <c r="J570" s="9" t="s">
        <v>119</v>
      </c>
      <c r="K570" s="27" t="s">
        <v>31</v>
      </c>
    </row>
    <row r="571" ht="36" spans="1:11">
      <c r="A571" s="9" t="s">
        <v>2477</v>
      </c>
      <c r="B571" s="18" t="s">
        <v>2478</v>
      </c>
      <c r="C571" s="18" t="s">
        <v>56</v>
      </c>
      <c r="D571" s="18" t="s">
        <v>2479</v>
      </c>
      <c r="E571" s="19">
        <v>43654</v>
      </c>
      <c r="F571" s="18" t="s">
        <v>2480</v>
      </c>
      <c r="G571" s="18" t="s">
        <v>2481</v>
      </c>
      <c r="H571" s="18" t="s">
        <v>2480</v>
      </c>
      <c r="I571" s="18" t="s">
        <v>2481</v>
      </c>
      <c r="J571" s="9" t="s">
        <v>119</v>
      </c>
      <c r="K571" s="27" t="s">
        <v>31</v>
      </c>
    </row>
    <row r="572" ht="36" spans="1:11">
      <c r="A572" s="9" t="s">
        <v>2482</v>
      </c>
      <c r="B572" s="18" t="s">
        <v>2483</v>
      </c>
      <c r="C572" s="18" t="s">
        <v>85</v>
      </c>
      <c r="D572" s="18" t="s">
        <v>2484</v>
      </c>
      <c r="E572" s="19">
        <v>43618</v>
      </c>
      <c r="F572" s="18" t="s">
        <v>2282</v>
      </c>
      <c r="G572" s="18" t="s">
        <v>2283</v>
      </c>
      <c r="H572" s="18" t="s">
        <v>2282</v>
      </c>
      <c r="I572" s="18" t="s">
        <v>2283</v>
      </c>
      <c r="J572" s="9" t="s">
        <v>119</v>
      </c>
      <c r="K572" s="27" t="s">
        <v>31</v>
      </c>
    </row>
    <row r="573" ht="36" spans="1:11">
      <c r="A573" s="9" t="s">
        <v>2485</v>
      </c>
      <c r="B573" s="18" t="s">
        <v>2486</v>
      </c>
      <c r="C573" s="18" t="s">
        <v>56</v>
      </c>
      <c r="D573" s="18" t="s">
        <v>2479</v>
      </c>
      <c r="E573" s="19">
        <v>43654</v>
      </c>
      <c r="F573" s="18" t="s">
        <v>2480</v>
      </c>
      <c r="G573" s="18" t="s">
        <v>2481</v>
      </c>
      <c r="H573" s="18" t="s">
        <v>2480</v>
      </c>
      <c r="I573" s="18" t="s">
        <v>2481</v>
      </c>
      <c r="J573" s="9" t="s">
        <v>119</v>
      </c>
      <c r="K573" s="27" t="s">
        <v>31</v>
      </c>
    </row>
    <row r="574" ht="36" spans="1:11">
      <c r="A574" s="9" t="s">
        <v>2487</v>
      </c>
      <c r="B574" s="18" t="s">
        <v>2488</v>
      </c>
      <c r="C574" s="18" t="s">
        <v>85</v>
      </c>
      <c r="D574" s="18" t="s">
        <v>1881</v>
      </c>
      <c r="E574" s="19">
        <v>43654</v>
      </c>
      <c r="F574" s="18" t="s">
        <v>2480</v>
      </c>
      <c r="G574" s="18" t="s">
        <v>2481</v>
      </c>
      <c r="H574" s="18" t="s">
        <v>2480</v>
      </c>
      <c r="I574" s="18" t="s">
        <v>2481</v>
      </c>
      <c r="J574" s="9" t="s">
        <v>119</v>
      </c>
      <c r="K574" s="27" t="s">
        <v>31</v>
      </c>
    </row>
    <row r="575" ht="36" spans="1:11">
      <c r="A575" s="9" t="s">
        <v>2489</v>
      </c>
      <c r="B575" s="18" t="s">
        <v>2490</v>
      </c>
      <c r="C575" s="18" t="s">
        <v>56</v>
      </c>
      <c r="D575" s="18" t="s">
        <v>1881</v>
      </c>
      <c r="E575" s="19">
        <v>43654</v>
      </c>
      <c r="F575" s="18" t="s">
        <v>2480</v>
      </c>
      <c r="G575" s="18" t="s">
        <v>2481</v>
      </c>
      <c r="H575" s="18" t="s">
        <v>2480</v>
      </c>
      <c r="I575" s="18" t="s">
        <v>2481</v>
      </c>
      <c r="J575" s="9" t="s">
        <v>119</v>
      </c>
      <c r="K575" s="27" t="s">
        <v>31</v>
      </c>
    </row>
    <row r="576" ht="24" spans="1:11">
      <c r="A576" s="9" t="s">
        <v>2491</v>
      </c>
      <c r="B576" s="9" t="s">
        <v>2492</v>
      </c>
      <c r="C576" s="9" t="s">
        <v>85</v>
      </c>
      <c r="D576" s="9" t="s">
        <v>85</v>
      </c>
      <c r="E576" s="17" t="s">
        <v>85</v>
      </c>
      <c r="F576" s="9" t="s">
        <v>2493</v>
      </c>
      <c r="G576" s="9" t="s">
        <v>2494</v>
      </c>
      <c r="H576" s="9" t="s">
        <v>85</v>
      </c>
      <c r="I576" s="9" t="s">
        <v>85</v>
      </c>
      <c r="J576" s="9" t="s">
        <v>37</v>
      </c>
      <c r="K576" s="9" t="s">
        <v>385</v>
      </c>
    </row>
    <row r="577" ht="36" spans="1:11">
      <c r="A577" s="9" t="s">
        <v>2495</v>
      </c>
      <c r="B577" s="9" t="s">
        <v>2496</v>
      </c>
      <c r="C577" s="9" t="s">
        <v>85</v>
      </c>
      <c r="D577" s="9" t="s">
        <v>85</v>
      </c>
      <c r="E577" s="17" t="s">
        <v>85</v>
      </c>
      <c r="F577" s="9" t="s">
        <v>453</v>
      </c>
      <c r="G577" s="9" t="s">
        <v>454</v>
      </c>
      <c r="H577" s="9" t="s">
        <v>85</v>
      </c>
      <c r="I577" s="9" t="s">
        <v>85</v>
      </c>
      <c r="J577" s="9" t="s">
        <v>37</v>
      </c>
      <c r="K577" s="9" t="s">
        <v>385</v>
      </c>
    </row>
    <row r="578" ht="48" spans="1:11">
      <c r="A578" s="9" t="s">
        <v>2497</v>
      </c>
      <c r="B578" s="20" t="s">
        <v>2498</v>
      </c>
      <c r="C578" s="20" t="s">
        <v>2499</v>
      </c>
      <c r="D578" s="20" t="s">
        <v>2260</v>
      </c>
      <c r="E578" s="21">
        <v>43659</v>
      </c>
      <c r="F578" s="20" t="s">
        <v>2500</v>
      </c>
      <c r="G578" s="20" t="s">
        <v>2501</v>
      </c>
      <c r="H578" s="20" t="s">
        <v>2500</v>
      </c>
      <c r="I578" s="20" t="s">
        <v>2501</v>
      </c>
      <c r="J578" s="9" t="s">
        <v>164</v>
      </c>
      <c r="K578" s="20" t="s">
        <v>31</v>
      </c>
    </row>
    <row r="579" ht="24" spans="1:11">
      <c r="A579" s="9" t="s">
        <v>2502</v>
      </c>
      <c r="B579" s="9" t="s">
        <v>2503</v>
      </c>
      <c r="C579" s="9" t="s">
        <v>525</v>
      </c>
      <c r="D579" s="9" t="s">
        <v>2504</v>
      </c>
      <c r="E579" s="10">
        <v>43679</v>
      </c>
      <c r="F579" s="9" t="s">
        <v>2505</v>
      </c>
      <c r="G579" s="9" t="s">
        <v>2506</v>
      </c>
      <c r="H579" s="9" t="s">
        <v>2507</v>
      </c>
      <c r="I579" s="9" t="s">
        <v>2508</v>
      </c>
      <c r="J579" s="9" t="s">
        <v>20</v>
      </c>
      <c r="K579" s="9" t="s">
        <v>21</v>
      </c>
    </row>
    <row r="580" ht="36" spans="1:11">
      <c r="A580" s="9" t="s">
        <v>2509</v>
      </c>
      <c r="B580" s="11" t="s">
        <v>2510</v>
      </c>
      <c r="C580" s="11" t="s">
        <v>2511</v>
      </c>
      <c r="D580" s="11" t="s">
        <v>1802</v>
      </c>
      <c r="E580" s="12">
        <v>43661</v>
      </c>
      <c r="F580" s="11" t="s">
        <v>2512</v>
      </c>
      <c r="G580" s="11" t="s">
        <v>2513</v>
      </c>
      <c r="H580" s="11" t="s">
        <v>2512</v>
      </c>
      <c r="I580" s="11" t="s">
        <v>2513</v>
      </c>
      <c r="J580" s="16" t="s">
        <v>30</v>
      </c>
      <c r="K580" s="25" t="s">
        <v>89</v>
      </c>
    </row>
    <row r="581" ht="48" spans="1:11">
      <c r="A581" s="9" t="s">
        <v>2514</v>
      </c>
      <c r="B581" s="9" t="s">
        <v>2515</v>
      </c>
      <c r="C581" s="9" t="s">
        <v>85</v>
      </c>
      <c r="D581" s="9" t="s">
        <v>85</v>
      </c>
      <c r="E581" s="17" t="s">
        <v>85</v>
      </c>
      <c r="F581" s="9" t="s">
        <v>1893</v>
      </c>
      <c r="G581" s="9" t="s">
        <v>1894</v>
      </c>
      <c r="H581" s="9" t="s">
        <v>85</v>
      </c>
      <c r="I581" s="9" t="s">
        <v>85</v>
      </c>
      <c r="J581" s="9" t="s">
        <v>37</v>
      </c>
      <c r="K581" s="9" t="s">
        <v>385</v>
      </c>
    </row>
    <row r="582" ht="36" spans="1:11">
      <c r="A582" s="9" t="s">
        <v>2516</v>
      </c>
      <c r="B582" s="9" t="s">
        <v>2515</v>
      </c>
      <c r="C582" s="9" t="s">
        <v>85</v>
      </c>
      <c r="D582" s="9" t="s">
        <v>85</v>
      </c>
      <c r="E582" s="17" t="s">
        <v>85</v>
      </c>
      <c r="F582" s="9" t="s">
        <v>2149</v>
      </c>
      <c r="G582" s="9" t="s">
        <v>2150</v>
      </c>
      <c r="H582" s="9" t="s">
        <v>85</v>
      </c>
      <c r="I582" s="9" t="s">
        <v>85</v>
      </c>
      <c r="J582" s="9" t="s">
        <v>37</v>
      </c>
      <c r="K582" s="9" t="s">
        <v>385</v>
      </c>
    </row>
    <row r="583" ht="36" spans="1:11">
      <c r="A583" s="9" t="s">
        <v>2517</v>
      </c>
      <c r="B583" s="9" t="s">
        <v>2515</v>
      </c>
      <c r="C583" s="9" t="s">
        <v>85</v>
      </c>
      <c r="D583" s="9" t="s">
        <v>85</v>
      </c>
      <c r="E583" s="17" t="s">
        <v>85</v>
      </c>
      <c r="F583" s="9" t="s">
        <v>2145</v>
      </c>
      <c r="G583" s="9" t="s">
        <v>2146</v>
      </c>
      <c r="H583" s="9" t="s">
        <v>85</v>
      </c>
      <c r="I583" s="9" t="s">
        <v>85</v>
      </c>
      <c r="J583" s="9" t="s">
        <v>37</v>
      </c>
      <c r="K583" s="9" t="s">
        <v>385</v>
      </c>
    </row>
    <row r="584" ht="24" spans="1:11">
      <c r="A584" s="9" t="s">
        <v>2518</v>
      </c>
      <c r="B584" s="9" t="s">
        <v>2515</v>
      </c>
      <c r="C584" s="9" t="s">
        <v>85</v>
      </c>
      <c r="D584" s="9" t="s">
        <v>85</v>
      </c>
      <c r="E584" s="17" t="s">
        <v>85</v>
      </c>
      <c r="F584" s="9" t="s">
        <v>1896</v>
      </c>
      <c r="G584" s="9" t="s">
        <v>752</v>
      </c>
      <c r="H584" s="9" t="s">
        <v>85</v>
      </c>
      <c r="I584" s="9" t="s">
        <v>85</v>
      </c>
      <c r="J584" s="9" t="s">
        <v>37</v>
      </c>
      <c r="K584" s="9" t="s">
        <v>385</v>
      </c>
    </row>
    <row r="585" ht="36" spans="1:11">
      <c r="A585" s="9" t="s">
        <v>2519</v>
      </c>
      <c r="B585" s="9" t="s">
        <v>2515</v>
      </c>
      <c r="C585" s="9" t="s">
        <v>85</v>
      </c>
      <c r="D585" s="9" t="s">
        <v>85</v>
      </c>
      <c r="E585" s="17" t="s">
        <v>85</v>
      </c>
      <c r="F585" s="9" t="s">
        <v>2142</v>
      </c>
      <c r="G585" s="9" t="s">
        <v>2143</v>
      </c>
      <c r="H585" s="9" t="s">
        <v>85</v>
      </c>
      <c r="I585" s="9" t="s">
        <v>85</v>
      </c>
      <c r="J585" s="9" t="s">
        <v>37</v>
      </c>
      <c r="K585" s="9" t="s">
        <v>385</v>
      </c>
    </row>
    <row r="586" ht="36" spans="1:11">
      <c r="A586" s="9" t="s">
        <v>2520</v>
      </c>
      <c r="B586" s="11" t="s">
        <v>2521</v>
      </c>
      <c r="C586" s="11" t="s">
        <v>2522</v>
      </c>
      <c r="D586" s="11" t="s">
        <v>2523</v>
      </c>
      <c r="E586" s="12">
        <v>43682</v>
      </c>
      <c r="F586" s="11" t="s">
        <v>2524</v>
      </c>
      <c r="G586" s="11" t="s">
        <v>2525</v>
      </c>
      <c r="H586" s="11" t="s">
        <v>2524</v>
      </c>
      <c r="I586" s="11" t="s">
        <v>2525</v>
      </c>
      <c r="J586" s="16" t="s">
        <v>30</v>
      </c>
      <c r="K586" s="25" t="s">
        <v>89</v>
      </c>
    </row>
    <row r="587" ht="60" spans="1:11">
      <c r="A587" s="9" t="s">
        <v>2526</v>
      </c>
      <c r="B587" s="9" t="s">
        <v>2527</v>
      </c>
      <c r="C587" s="9" t="s">
        <v>85</v>
      </c>
      <c r="D587" s="9" t="s">
        <v>85</v>
      </c>
      <c r="E587" s="10">
        <v>43678</v>
      </c>
      <c r="F587" s="9" t="s">
        <v>1839</v>
      </c>
      <c r="G587" s="9" t="s">
        <v>1840</v>
      </c>
      <c r="H587" s="9" t="s">
        <v>1841</v>
      </c>
      <c r="I587" s="9" t="s">
        <v>1842</v>
      </c>
      <c r="J587" s="9" t="s">
        <v>37</v>
      </c>
      <c r="K587" s="9" t="s">
        <v>89</v>
      </c>
    </row>
    <row r="588" ht="24" spans="1:11">
      <c r="A588" s="9" t="s">
        <v>2528</v>
      </c>
      <c r="B588" s="14" t="s">
        <v>2527</v>
      </c>
      <c r="C588" s="14" t="s">
        <v>85</v>
      </c>
      <c r="D588" s="14" t="s">
        <v>2529</v>
      </c>
      <c r="E588" s="15">
        <v>43676</v>
      </c>
      <c r="F588" s="14" t="s">
        <v>2530</v>
      </c>
      <c r="G588" s="14" t="s">
        <v>2531</v>
      </c>
      <c r="H588" s="14" t="s">
        <v>2530</v>
      </c>
      <c r="I588" s="14" t="s">
        <v>2532</v>
      </c>
      <c r="J588" s="9" t="s">
        <v>20</v>
      </c>
      <c r="K588" s="14" t="s">
        <v>89</v>
      </c>
    </row>
    <row r="589" ht="36" spans="1:11">
      <c r="A589" s="9" t="s">
        <v>2533</v>
      </c>
      <c r="B589" s="9" t="s">
        <v>2534</v>
      </c>
      <c r="C589" s="9" t="s">
        <v>85</v>
      </c>
      <c r="D589" s="9" t="s">
        <v>300</v>
      </c>
      <c r="E589" s="17" t="s">
        <v>85</v>
      </c>
      <c r="F589" s="9" t="s">
        <v>185</v>
      </c>
      <c r="G589" s="9" t="s">
        <v>186</v>
      </c>
      <c r="H589" s="9" t="s">
        <v>2535</v>
      </c>
      <c r="I589" s="9" t="s">
        <v>85</v>
      </c>
      <c r="J589" s="9" t="s">
        <v>164</v>
      </c>
      <c r="K589" s="9" t="s">
        <v>385</v>
      </c>
    </row>
    <row r="590" ht="48" spans="1:11">
      <c r="A590" s="9" t="s">
        <v>2536</v>
      </c>
      <c r="B590" s="9" t="s">
        <v>2537</v>
      </c>
      <c r="C590" s="9" t="s">
        <v>85</v>
      </c>
      <c r="D590" s="9" t="s">
        <v>85</v>
      </c>
      <c r="E590" s="17" t="s">
        <v>85</v>
      </c>
      <c r="F590" s="9" t="s">
        <v>2538</v>
      </c>
      <c r="G590" s="9" t="s">
        <v>2539</v>
      </c>
      <c r="H590" s="9" t="s">
        <v>85</v>
      </c>
      <c r="I590" s="9" t="s">
        <v>85</v>
      </c>
      <c r="J590" s="9" t="s">
        <v>37</v>
      </c>
      <c r="K590" s="9" t="s">
        <v>385</v>
      </c>
    </row>
    <row r="591" ht="24" spans="1:11">
      <c r="A591" s="9" t="s">
        <v>2540</v>
      </c>
      <c r="B591" s="20" t="s">
        <v>2541</v>
      </c>
      <c r="C591" s="20" t="s">
        <v>1758</v>
      </c>
      <c r="D591" s="20" t="s">
        <v>2453</v>
      </c>
      <c r="E591" s="21">
        <v>43630</v>
      </c>
      <c r="F591" s="20" t="s">
        <v>1066</v>
      </c>
      <c r="G591" s="20" t="s">
        <v>1067</v>
      </c>
      <c r="H591" s="20" t="s">
        <v>1066</v>
      </c>
      <c r="I591" s="20" t="s">
        <v>1067</v>
      </c>
      <c r="J591" s="9" t="s">
        <v>164</v>
      </c>
      <c r="K591" s="20" t="s">
        <v>89</v>
      </c>
    </row>
    <row r="592" ht="24" spans="1:11">
      <c r="A592" s="9" t="s">
        <v>2542</v>
      </c>
      <c r="B592" s="11" t="s">
        <v>2543</v>
      </c>
      <c r="C592" s="11" t="s">
        <v>2544</v>
      </c>
      <c r="D592" s="11" t="s">
        <v>2545</v>
      </c>
      <c r="E592" s="12">
        <v>43620</v>
      </c>
      <c r="F592" s="11" t="s">
        <v>2546</v>
      </c>
      <c r="G592" s="11" t="s">
        <v>2547</v>
      </c>
      <c r="H592" s="11" t="s">
        <v>2546</v>
      </c>
      <c r="I592" s="11" t="s">
        <v>2547</v>
      </c>
      <c r="J592" s="18" t="s">
        <v>30</v>
      </c>
      <c r="K592" s="25" t="s">
        <v>600</v>
      </c>
    </row>
    <row r="593" ht="24" spans="1:11">
      <c r="A593" s="9" t="s">
        <v>2548</v>
      </c>
      <c r="B593" s="20" t="s">
        <v>2549</v>
      </c>
      <c r="C593" s="20" t="s">
        <v>2544</v>
      </c>
      <c r="D593" s="20" t="s">
        <v>2550</v>
      </c>
      <c r="E593" s="21">
        <v>43620</v>
      </c>
      <c r="F593" s="20" t="s">
        <v>2546</v>
      </c>
      <c r="G593" s="20" t="s">
        <v>2547</v>
      </c>
      <c r="H593" s="20" t="s">
        <v>2546</v>
      </c>
      <c r="I593" s="20" t="s">
        <v>2547</v>
      </c>
      <c r="J593" s="9" t="s">
        <v>164</v>
      </c>
      <c r="K593" s="20" t="s">
        <v>600</v>
      </c>
    </row>
    <row r="594" ht="48" spans="1:11">
      <c r="A594" s="9" t="s">
        <v>2551</v>
      </c>
      <c r="B594" s="20" t="s">
        <v>2552</v>
      </c>
      <c r="C594" s="20" t="s">
        <v>2553</v>
      </c>
      <c r="D594" s="20" t="s">
        <v>2554</v>
      </c>
      <c r="E594" s="21">
        <v>43682</v>
      </c>
      <c r="F594" s="20" t="s">
        <v>2555</v>
      </c>
      <c r="G594" s="20" t="s">
        <v>2556</v>
      </c>
      <c r="H594" s="20" t="s">
        <v>2555</v>
      </c>
      <c r="I594" s="20" t="s">
        <v>2557</v>
      </c>
      <c r="J594" s="20" t="s">
        <v>164</v>
      </c>
      <c r="K594" s="20" t="s">
        <v>600</v>
      </c>
    </row>
    <row r="595" ht="48" spans="1:11">
      <c r="A595" s="9" t="s">
        <v>2558</v>
      </c>
      <c r="B595" s="16" t="s">
        <v>2559</v>
      </c>
      <c r="C595" s="16" t="s">
        <v>85</v>
      </c>
      <c r="D595" s="16" t="s">
        <v>300</v>
      </c>
      <c r="E595" s="17" t="s">
        <v>85</v>
      </c>
      <c r="F595" s="16" t="s">
        <v>2560</v>
      </c>
      <c r="G595" s="16" t="s">
        <v>2561</v>
      </c>
      <c r="H595" s="9" t="s">
        <v>85</v>
      </c>
      <c r="I595" s="16" t="s">
        <v>85</v>
      </c>
      <c r="J595" s="16" t="s">
        <v>119</v>
      </c>
      <c r="K595" s="16" t="s">
        <v>385</v>
      </c>
    </row>
    <row r="596" ht="36" spans="1:11">
      <c r="A596" s="9" t="s">
        <v>2562</v>
      </c>
      <c r="B596" s="20" t="s">
        <v>2563</v>
      </c>
      <c r="C596" s="20" t="s">
        <v>2564</v>
      </c>
      <c r="D596" s="20" t="s">
        <v>2565</v>
      </c>
      <c r="E596" s="21">
        <v>43670</v>
      </c>
      <c r="F596" s="20" t="s">
        <v>2566</v>
      </c>
      <c r="G596" s="20" t="s">
        <v>2567</v>
      </c>
      <c r="H596" s="20" t="s">
        <v>2566</v>
      </c>
      <c r="I596" s="20" t="s">
        <v>2567</v>
      </c>
      <c r="J596" s="9" t="s">
        <v>164</v>
      </c>
      <c r="K596" s="20" t="s">
        <v>31</v>
      </c>
    </row>
    <row r="597" ht="36" spans="1:11">
      <c r="A597" s="9" t="s">
        <v>2568</v>
      </c>
      <c r="B597" s="9" t="s">
        <v>2569</v>
      </c>
      <c r="C597" s="9" t="s">
        <v>770</v>
      </c>
      <c r="D597" s="9" t="s">
        <v>25</v>
      </c>
      <c r="E597" s="10">
        <v>43598</v>
      </c>
      <c r="F597" s="9" t="s">
        <v>2570</v>
      </c>
      <c r="G597" s="9" t="s">
        <v>2571</v>
      </c>
      <c r="H597" s="9" t="s">
        <v>2572</v>
      </c>
      <c r="I597" s="9" t="s">
        <v>2573</v>
      </c>
      <c r="J597" s="9" t="s">
        <v>37</v>
      </c>
      <c r="K597" s="9" t="s">
        <v>31</v>
      </c>
    </row>
    <row r="598" ht="36" spans="1:11">
      <c r="A598" s="9" t="s">
        <v>2574</v>
      </c>
      <c r="B598" s="9" t="s">
        <v>2569</v>
      </c>
      <c r="C598" s="9" t="s">
        <v>770</v>
      </c>
      <c r="D598" s="9" t="s">
        <v>1315</v>
      </c>
      <c r="E598" s="10">
        <v>43598</v>
      </c>
      <c r="F598" s="9" t="s">
        <v>110</v>
      </c>
      <c r="G598" s="9" t="s">
        <v>111</v>
      </c>
      <c r="H598" s="9" t="s">
        <v>2572</v>
      </c>
      <c r="I598" s="9" t="s">
        <v>2573</v>
      </c>
      <c r="J598" s="9" t="s">
        <v>37</v>
      </c>
      <c r="K598" s="9" t="s">
        <v>31</v>
      </c>
    </row>
    <row r="599" ht="60" spans="1:11">
      <c r="A599" s="9" t="s">
        <v>2575</v>
      </c>
      <c r="B599" s="16" t="s">
        <v>2576</v>
      </c>
      <c r="C599" s="16" t="s">
        <v>2577</v>
      </c>
      <c r="D599" s="16" t="s">
        <v>2578</v>
      </c>
      <c r="E599" s="17">
        <v>43448</v>
      </c>
      <c r="F599" s="24" t="s">
        <v>1458</v>
      </c>
      <c r="G599" s="16" t="s">
        <v>1459</v>
      </c>
      <c r="H599" s="25" t="s">
        <v>1594</v>
      </c>
      <c r="I599" s="16" t="s">
        <v>1595</v>
      </c>
      <c r="J599" s="16" t="s">
        <v>30</v>
      </c>
      <c r="K599" s="25" t="s">
        <v>89</v>
      </c>
    </row>
    <row r="600" ht="48" spans="1:11">
      <c r="A600" s="9" t="s">
        <v>2579</v>
      </c>
      <c r="B600" s="18" t="s">
        <v>2580</v>
      </c>
      <c r="C600" s="18" t="s">
        <v>2581</v>
      </c>
      <c r="D600" s="18" t="s">
        <v>2582</v>
      </c>
      <c r="E600" s="19">
        <v>43670</v>
      </c>
      <c r="F600" s="18" t="s">
        <v>2583</v>
      </c>
      <c r="G600" s="18" t="s">
        <v>2584</v>
      </c>
      <c r="H600" s="18" t="s">
        <v>2583</v>
      </c>
      <c r="I600" s="18" t="s">
        <v>2584</v>
      </c>
      <c r="J600" s="9" t="s">
        <v>119</v>
      </c>
      <c r="K600" s="27" t="s">
        <v>105</v>
      </c>
    </row>
    <row r="601" ht="36" spans="1:11">
      <c r="A601" s="9" t="s">
        <v>2585</v>
      </c>
      <c r="B601" s="18" t="s">
        <v>2586</v>
      </c>
      <c r="C601" s="18" t="s">
        <v>2587</v>
      </c>
      <c r="D601" s="18" t="s">
        <v>2588</v>
      </c>
      <c r="E601" s="19">
        <v>43680</v>
      </c>
      <c r="F601" s="18" t="s">
        <v>2589</v>
      </c>
      <c r="G601" s="18" t="s">
        <v>2590</v>
      </c>
      <c r="H601" s="18" t="s">
        <v>2589</v>
      </c>
      <c r="I601" s="18" t="s">
        <v>2590</v>
      </c>
      <c r="J601" s="9" t="s">
        <v>119</v>
      </c>
      <c r="K601" s="27" t="s">
        <v>31</v>
      </c>
    </row>
    <row r="602" ht="36" spans="1:11">
      <c r="A602" s="9" t="s">
        <v>2591</v>
      </c>
      <c r="B602" s="18" t="s">
        <v>2592</v>
      </c>
      <c r="C602" s="18" t="s">
        <v>2593</v>
      </c>
      <c r="D602" s="18" t="s">
        <v>295</v>
      </c>
      <c r="E602" s="19">
        <v>43656</v>
      </c>
      <c r="F602" s="18" t="s">
        <v>2594</v>
      </c>
      <c r="G602" s="18" t="s">
        <v>2595</v>
      </c>
      <c r="H602" s="18" t="s">
        <v>2594</v>
      </c>
      <c r="I602" s="18" t="s">
        <v>2596</v>
      </c>
      <c r="J602" s="9" t="s">
        <v>119</v>
      </c>
      <c r="K602" s="27" t="s">
        <v>31</v>
      </c>
    </row>
    <row r="603" ht="36" spans="1:11">
      <c r="A603" s="9" t="s">
        <v>2597</v>
      </c>
      <c r="B603" s="18" t="s">
        <v>2598</v>
      </c>
      <c r="C603" s="18" t="s">
        <v>2593</v>
      </c>
      <c r="D603" s="18" t="s">
        <v>2599</v>
      </c>
      <c r="E603" s="19">
        <v>43652</v>
      </c>
      <c r="F603" s="18" t="s">
        <v>2594</v>
      </c>
      <c r="G603" s="18" t="s">
        <v>2595</v>
      </c>
      <c r="H603" s="18" t="s">
        <v>2594</v>
      </c>
      <c r="I603" s="18" t="s">
        <v>2595</v>
      </c>
      <c r="J603" s="9" t="s">
        <v>119</v>
      </c>
      <c r="K603" s="27" t="s">
        <v>31</v>
      </c>
    </row>
    <row r="604" ht="36" spans="1:11">
      <c r="A604" s="9" t="s">
        <v>2600</v>
      </c>
      <c r="B604" s="11" t="s">
        <v>2601</v>
      </c>
      <c r="C604" s="11" t="s">
        <v>2511</v>
      </c>
      <c r="D604" s="11" t="s">
        <v>1802</v>
      </c>
      <c r="E604" s="12">
        <v>43661</v>
      </c>
      <c r="F604" s="11" t="s">
        <v>2512</v>
      </c>
      <c r="G604" s="11" t="s">
        <v>2513</v>
      </c>
      <c r="H604" s="11" t="s">
        <v>2512</v>
      </c>
      <c r="I604" s="11" t="s">
        <v>2513</v>
      </c>
      <c r="J604" s="16" t="s">
        <v>30</v>
      </c>
      <c r="K604" s="25" t="s">
        <v>89</v>
      </c>
    </row>
    <row r="605" ht="36" spans="1:11">
      <c r="A605" s="9" t="s">
        <v>2602</v>
      </c>
      <c r="B605" s="11" t="s">
        <v>2601</v>
      </c>
      <c r="C605" s="11" t="s">
        <v>85</v>
      </c>
      <c r="D605" s="11" t="s">
        <v>300</v>
      </c>
      <c r="E605" s="12">
        <v>43655</v>
      </c>
      <c r="F605" s="11" t="s">
        <v>412</v>
      </c>
      <c r="G605" s="11" t="s">
        <v>413</v>
      </c>
      <c r="H605" s="11" t="s">
        <v>412</v>
      </c>
      <c r="I605" s="11" t="s">
        <v>413</v>
      </c>
      <c r="J605" s="16" t="s">
        <v>30</v>
      </c>
      <c r="K605" s="25" t="s">
        <v>89</v>
      </c>
    </row>
    <row r="606" ht="36" spans="1:11">
      <c r="A606" s="9" t="s">
        <v>2603</v>
      </c>
      <c r="B606" s="20" t="s">
        <v>2601</v>
      </c>
      <c r="C606" s="20" t="s">
        <v>85</v>
      </c>
      <c r="D606" s="20" t="s">
        <v>1802</v>
      </c>
      <c r="E606" s="21">
        <v>43676</v>
      </c>
      <c r="F606" s="20" t="s">
        <v>2604</v>
      </c>
      <c r="G606" s="20" t="s">
        <v>2605</v>
      </c>
      <c r="H606" s="20" t="s">
        <v>2604</v>
      </c>
      <c r="I606" s="20" t="s">
        <v>2605</v>
      </c>
      <c r="J606" s="9" t="s">
        <v>164</v>
      </c>
      <c r="K606" s="20" t="s">
        <v>89</v>
      </c>
    </row>
    <row r="607" ht="36" spans="1:11">
      <c r="A607" s="9" t="s">
        <v>2606</v>
      </c>
      <c r="B607" s="9" t="s">
        <v>2601</v>
      </c>
      <c r="C607" s="9" t="s">
        <v>85</v>
      </c>
      <c r="D607" s="9" t="s">
        <v>755</v>
      </c>
      <c r="E607" s="10">
        <v>43678</v>
      </c>
      <c r="F607" s="9" t="s">
        <v>2607</v>
      </c>
      <c r="G607" s="9" t="s">
        <v>2608</v>
      </c>
      <c r="H607" s="9" t="s">
        <v>2609</v>
      </c>
      <c r="I607" s="9" t="s">
        <v>2610</v>
      </c>
      <c r="J607" s="9" t="s">
        <v>37</v>
      </c>
      <c r="K607" s="9" t="s">
        <v>89</v>
      </c>
    </row>
    <row r="608" ht="36" spans="1:11">
      <c r="A608" s="9" t="s">
        <v>2611</v>
      </c>
      <c r="B608" s="9" t="s">
        <v>2601</v>
      </c>
      <c r="C608" s="9" t="s">
        <v>85</v>
      </c>
      <c r="D608" s="9" t="s">
        <v>2612</v>
      </c>
      <c r="E608" s="10">
        <v>43678</v>
      </c>
      <c r="F608" s="9" t="s">
        <v>2613</v>
      </c>
      <c r="G608" s="9" t="s">
        <v>2614</v>
      </c>
      <c r="H608" s="9" t="s">
        <v>2615</v>
      </c>
      <c r="I608" s="9" t="s">
        <v>2616</v>
      </c>
      <c r="J608" s="9" t="s">
        <v>37</v>
      </c>
      <c r="K608" s="9" t="s">
        <v>89</v>
      </c>
    </row>
    <row r="609" ht="36" spans="1:11">
      <c r="A609" s="9" t="s">
        <v>2617</v>
      </c>
      <c r="B609" s="9" t="s">
        <v>2601</v>
      </c>
      <c r="C609" s="9" t="s">
        <v>85</v>
      </c>
      <c r="D609" s="9" t="s">
        <v>85</v>
      </c>
      <c r="E609" s="10">
        <v>43679</v>
      </c>
      <c r="F609" s="9" t="s">
        <v>2618</v>
      </c>
      <c r="G609" s="9" t="s">
        <v>2619</v>
      </c>
      <c r="H609" s="9" t="s">
        <v>2620</v>
      </c>
      <c r="I609" s="9" t="s">
        <v>2621</v>
      </c>
      <c r="J609" s="9" t="s">
        <v>37</v>
      </c>
      <c r="K609" s="9" t="s">
        <v>89</v>
      </c>
    </row>
    <row r="610" ht="24" spans="1:11">
      <c r="A610" s="9" t="s">
        <v>2622</v>
      </c>
      <c r="B610" s="9" t="s">
        <v>2623</v>
      </c>
      <c r="C610" s="9" t="s">
        <v>85</v>
      </c>
      <c r="D610" s="9" t="s">
        <v>2624</v>
      </c>
      <c r="E610" s="10">
        <v>43686</v>
      </c>
      <c r="F610" s="9" t="s">
        <v>2625</v>
      </c>
      <c r="G610" s="9" t="s">
        <v>2626</v>
      </c>
      <c r="H610" s="9" t="s">
        <v>2627</v>
      </c>
      <c r="I610" s="9" t="s">
        <v>2628</v>
      </c>
      <c r="J610" s="9" t="s">
        <v>37</v>
      </c>
      <c r="K610" s="9" t="s">
        <v>89</v>
      </c>
    </row>
    <row r="611" ht="36" spans="1:11">
      <c r="A611" s="9" t="s">
        <v>2629</v>
      </c>
      <c r="B611" s="9" t="s">
        <v>2630</v>
      </c>
      <c r="C611" s="9" t="s">
        <v>85</v>
      </c>
      <c r="D611" s="9" t="s">
        <v>2631</v>
      </c>
      <c r="E611" s="10">
        <v>43686</v>
      </c>
      <c r="F611" s="9" t="s">
        <v>2632</v>
      </c>
      <c r="G611" s="9" t="s">
        <v>2633</v>
      </c>
      <c r="H611" s="9" t="s">
        <v>2634</v>
      </c>
      <c r="I611" s="9" t="s">
        <v>2635</v>
      </c>
      <c r="J611" s="9" t="s">
        <v>37</v>
      </c>
      <c r="K611" s="9" t="s">
        <v>89</v>
      </c>
    </row>
    <row r="612" ht="36" spans="1:11">
      <c r="A612" s="9" t="s">
        <v>2636</v>
      </c>
      <c r="B612" s="9" t="s">
        <v>2637</v>
      </c>
      <c r="C612" s="9" t="s">
        <v>85</v>
      </c>
      <c r="D612" s="9" t="s">
        <v>2638</v>
      </c>
      <c r="E612" s="10">
        <v>43672</v>
      </c>
      <c r="F612" s="9" t="s">
        <v>2639</v>
      </c>
      <c r="G612" s="9" t="s">
        <v>2640</v>
      </c>
      <c r="H612" s="9" t="s">
        <v>2641</v>
      </c>
      <c r="I612" s="9" t="s">
        <v>2642</v>
      </c>
      <c r="J612" s="9" t="s">
        <v>20</v>
      </c>
      <c r="K612" s="9" t="s">
        <v>21</v>
      </c>
    </row>
    <row r="613" ht="36" spans="1:11">
      <c r="A613" s="9" t="s">
        <v>2643</v>
      </c>
      <c r="B613" s="9" t="s">
        <v>2644</v>
      </c>
      <c r="C613" s="9" t="s">
        <v>85</v>
      </c>
      <c r="D613" s="9" t="s">
        <v>2645</v>
      </c>
      <c r="E613" s="10">
        <v>43665</v>
      </c>
      <c r="F613" s="9" t="s">
        <v>2646</v>
      </c>
      <c r="G613" s="9" t="s">
        <v>2647</v>
      </c>
      <c r="H613" s="9" t="s">
        <v>2641</v>
      </c>
      <c r="I613" s="9" t="s">
        <v>2642</v>
      </c>
      <c r="J613" s="9" t="s">
        <v>20</v>
      </c>
      <c r="K613" s="9" t="s">
        <v>21</v>
      </c>
    </row>
    <row r="614" ht="48" spans="1:11">
      <c r="A614" s="9" t="s">
        <v>2648</v>
      </c>
      <c r="B614" s="20" t="s">
        <v>2649</v>
      </c>
      <c r="C614" s="20" t="s">
        <v>85</v>
      </c>
      <c r="D614" s="16" t="s">
        <v>300</v>
      </c>
      <c r="E614" s="17" t="s">
        <v>85</v>
      </c>
      <c r="F614" s="20" t="s">
        <v>1874</v>
      </c>
      <c r="G614" s="16" t="s">
        <v>1875</v>
      </c>
      <c r="H614" s="9" t="s">
        <v>85</v>
      </c>
      <c r="I614" s="16" t="s">
        <v>85</v>
      </c>
      <c r="J614" s="16" t="s">
        <v>119</v>
      </c>
      <c r="K614" s="16" t="s">
        <v>385</v>
      </c>
    </row>
    <row r="615" ht="36" spans="1:11">
      <c r="A615" s="9" t="s">
        <v>2650</v>
      </c>
      <c r="B615" s="9" t="s">
        <v>2651</v>
      </c>
      <c r="C615" s="9" t="s">
        <v>85</v>
      </c>
      <c r="D615" s="9" t="s">
        <v>300</v>
      </c>
      <c r="E615" s="17" t="s">
        <v>85</v>
      </c>
      <c r="F615" s="9" t="s">
        <v>861</v>
      </c>
      <c r="G615" s="9" t="s">
        <v>856</v>
      </c>
      <c r="H615" s="9" t="s">
        <v>85</v>
      </c>
      <c r="I615" s="9" t="s">
        <v>85</v>
      </c>
      <c r="J615" s="9" t="s">
        <v>37</v>
      </c>
      <c r="K615" s="16" t="s">
        <v>385</v>
      </c>
    </row>
    <row r="616" ht="36" spans="1:11">
      <c r="A616" s="9" t="s">
        <v>2652</v>
      </c>
      <c r="B616" s="20" t="s">
        <v>2653</v>
      </c>
      <c r="C616" s="20" t="s">
        <v>2654</v>
      </c>
      <c r="D616" s="20" t="s">
        <v>2655</v>
      </c>
      <c r="E616" s="21">
        <v>43647</v>
      </c>
      <c r="F616" s="20" t="s">
        <v>2656</v>
      </c>
      <c r="G616" s="20" t="s">
        <v>2657</v>
      </c>
      <c r="H616" s="20" t="s">
        <v>2656</v>
      </c>
      <c r="I616" s="20" t="s">
        <v>2657</v>
      </c>
      <c r="J616" s="20" t="s">
        <v>164</v>
      </c>
      <c r="K616" s="20" t="s">
        <v>487</v>
      </c>
    </row>
    <row r="617" ht="36" spans="1:11">
      <c r="A617" s="9" t="s">
        <v>2658</v>
      </c>
      <c r="B617" s="22" t="s">
        <v>2659</v>
      </c>
      <c r="C617" s="23" t="s">
        <v>2660</v>
      </c>
      <c r="D617" s="22" t="s">
        <v>1425</v>
      </c>
      <c r="E617" s="21">
        <v>43679</v>
      </c>
      <c r="F617" s="22" t="s">
        <v>605</v>
      </c>
      <c r="G617" s="22" t="s">
        <v>606</v>
      </c>
      <c r="H617" s="22" t="s">
        <v>2661</v>
      </c>
      <c r="I617" s="26" t="s">
        <v>2662</v>
      </c>
      <c r="J617" s="9" t="s">
        <v>197</v>
      </c>
      <c r="K617" s="9" t="s">
        <v>198</v>
      </c>
    </row>
    <row r="618" ht="48" spans="1:11">
      <c r="A618" s="9" t="s">
        <v>2663</v>
      </c>
      <c r="B618" s="22" t="s">
        <v>2659</v>
      </c>
      <c r="C618" s="23" t="s">
        <v>1758</v>
      </c>
      <c r="D618" s="22" t="s">
        <v>2664</v>
      </c>
      <c r="E618" s="21">
        <v>43673</v>
      </c>
      <c r="F618" s="22" t="s">
        <v>1761</v>
      </c>
      <c r="G618" s="22" t="s">
        <v>1762</v>
      </c>
      <c r="H618" s="22" t="s">
        <v>1066</v>
      </c>
      <c r="I618" s="26" t="s">
        <v>1067</v>
      </c>
      <c r="J618" s="9" t="s">
        <v>197</v>
      </c>
      <c r="K618" s="9" t="s">
        <v>198</v>
      </c>
    </row>
    <row r="619" ht="48" spans="1:11">
      <c r="A619" s="9" t="s">
        <v>2665</v>
      </c>
      <c r="B619" s="16" t="s">
        <v>2666</v>
      </c>
      <c r="C619" s="16" t="s">
        <v>85</v>
      </c>
      <c r="D619" s="16" t="s">
        <v>300</v>
      </c>
      <c r="E619" s="17" t="s">
        <v>2667</v>
      </c>
      <c r="F619" s="24" t="s">
        <v>2668</v>
      </c>
      <c r="G619" s="16" t="s">
        <v>2669</v>
      </c>
      <c r="H619" s="25" t="s">
        <v>85</v>
      </c>
      <c r="I619" s="16" t="s">
        <v>85</v>
      </c>
      <c r="J619" s="16" t="s">
        <v>30</v>
      </c>
      <c r="K619" s="25" t="s">
        <v>334</v>
      </c>
    </row>
    <row r="620" ht="24" spans="1:11">
      <c r="A620" s="9" t="s">
        <v>2670</v>
      </c>
      <c r="B620" s="16" t="s">
        <v>2671</v>
      </c>
      <c r="C620" s="16" t="s">
        <v>984</v>
      </c>
      <c r="D620" s="16" t="s">
        <v>1222</v>
      </c>
      <c r="E620" s="17">
        <v>43648</v>
      </c>
      <c r="F620" s="24" t="s">
        <v>350</v>
      </c>
      <c r="G620" s="13" t="s">
        <v>351</v>
      </c>
      <c r="H620" s="25" t="s">
        <v>2672</v>
      </c>
      <c r="I620" s="16" t="s">
        <v>2673</v>
      </c>
      <c r="J620" s="16" t="s">
        <v>30</v>
      </c>
      <c r="K620" s="22" t="s">
        <v>220</v>
      </c>
    </row>
    <row r="621" ht="36" spans="1:11">
      <c r="A621" s="9" t="s">
        <v>2674</v>
      </c>
      <c r="B621" s="18" t="s">
        <v>2675</v>
      </c>
      <c r="C621" s="18" t="s">
        <v>85</v>
      </c>
      <c r="D621" s="18" t="s">
        <v>2676</v>
      </c>
      <c r="E621" s="19">
        <v>43656</v>
      </c>
      <c r="F621" s="18" t="s">
        <v>2677</v>
      </c>
      <c r="G621" s="18" t="s">
        <v>2678</v>
      </c>
      <c r="H621" s="18" t="s">
        <v>2677</v>
      </c>
      <c r="I621" s="18" t="s">
        <v>2678</v>
      </c>
      <c r="J621" s="9" t="s">
        <v>119</v>
      </c>
      <c r="K621" s="27" t="s">
        <v>198</v>
      </c>
    </row>
    <row r="622" ht="24" spans="1:11">
      <c r="A622" s="9" t="s">
        <v>2679</v>
      </c>
      <c r="B622" s="11" t="s">
        <v>2680</v>
      </c>
      <c r="C622" s="11" t="s">
        <v>85</v>
      </c>
      <c r="D622" s="11" t="s">
        <v>2681</v>
      </c>
      <c r="E622" s="12">
        <v>43634</v>
      </c>
      <c r="F622" s="11" t="s">
        <v>2682</v>
      </c>
      <c r="G622" s="11" t="s">
        <v>2683</v>
      </c>
      <c r="H622" s="11" t="s">
        <v>2682</v>
      </c>
      <c r="I622" s="11" t="s">
        <v>2683</v>
      </c>
      <c r="J622" s="18" t="s">
        <v>30</v>
      </c>
      <c r="K622" s="25" t="s">
        <v>21</v>
      </c>
    </row>
    <row r="623" ht="36" spans="1:11">
      <c r="A623" s="9" t="s">
        <v>2684</v>
      </c>
      <c r="B623" s="18" t="s">
        <v>2685</v>
      </c>
      <c r="C623" s="18" t="s">
        <v>85</v>
      </c>
      <c r="D623" s="18" t="s">
        <v>2686</v>
      </c>
      <c r="E623" s="19">
        <v>43654</v>
      </c>
      <c r="F623" s="18" t="s">
        <v>2687</v>
      </c>
      <c r="G623" s="18" t="s">
        <v>2688</v>
      </c>
      <c r="H623" s="18" t="s">
        <v>2687</v>
      </c>
      <c r="I623" s="18" t="s">
        <v>2688</v>
      </c>
      <c r="J623" s="29" t="s">
        <v>119</v>
      </c>
      <c r="K623" s="29" t="s">
        <v>21</v>
      </c>
    </row>
    <row r="624" ht="36" spans="1:11">
      <c r="A624" s="9" t="s">
        <v>2689</v>
      </c>
      <c r="B624" s="22" t="s">
        <v>2690</v>
      </c>
      <c r="C624" s="26" t="s">
        <v>2691</v>
      </c>
      <c r="D624" s="22" t="s">
        <v>2692</v>
      </c>
      <c r="E624" s="21">
        <v>43652</v>
      </c>
      <c r="F624" s="22" t="s">
        <v>337</v>
      </c>
      <c r="G624" s="22" t="s">
        <v>338</v>
      </c>
      <c r="H624" s="22" t="s">
        <v>2693</v>
      </c>
      <c r="I624" s="26" t="s">
        <v>2694</v>
      </c>
      <c r="J624" s="9" t="s">
        <v>197</v>
      </c>
      <c r="K624" s="9" t="s">
        <v>198</v>
      </c>
    </row>
    <row r="625" ht="36" spans="1:11">
      <c r="A625" s="9" t="s">
        <v>2695</v>
      </c>
      <c r="B625" s="16" t="s">
        <v>2696</v>
      </c>
      <c r="C625" s="16" t="s">
        <v>85</v>
      </c>
      <c r="D625" s="16" t="s">
        <v>2697</v>
      </c>
      <c r="E625" s="17">
        <v>43642</v>
      </c>
      <c r="F625" s="16" t="s">
        <v>2698</v>
      </c>
      <c r="G625" s="16" t="s">
        <v>2699</v>
      </c>
      <c r="H625" s="16" t="s">
        <v>2698</v>
      </c>
      <c r="I625" s="16" t="s">
        <v>2700</v>
      </c>
      <c r="J625" s="16" t="s">
        <v>30</v>
      </c>
      <c r="K625" s="25" t="s">
        <v>126</v>
      </c>
    </row>
    <row r="626" ht="36" spans="1:11">
      <c r="A626" s="9" t="s">
        <v>2701</v>
      </c>
      <c r="B626" s="22" t="s">
        <v>2702</v>
      </c>
      <c r="C626" s="23" t="s">
        <v>313</v>
      </c>
      <c r="D626" s="22" t="s">
        <v>2703</v>
      </c>
      <c r="E626" s="21">
        <v>43642</v>
      </c>
      <c r="F626" s="22" t="s">
        <v>1116</v>
      </c>
      <c r="G626" s="22" t="s">
        <v>1117</v>
      </c>
      <c r="H626" s="22" t="s">
        <v>317</v>
      </c>
      <c r="I626" s="26" t="s">
        <v>2704</v>
      </c>
      <c r="J626" s="9" t="s">
        <v>197</v>
      </c>
      <c r="K626" s="9" t="s">
        <v>198</v>
      </c>
    </row>
    <row r="627" ht="48" spans="1:11">
      <c r="A627" s="9" t="s">
        <v>2705</v>
      </c>
      <c r="B627" s="22" t="s">
        <v>2706</v>
      </c>
      <c r="C627" s="23" t="s">
        <v>2707</v>
      </c>
      <c r="D627" s="22" t="s">
        <v>2708</v>
      </c>
      <c r="E627" s="21" t="s">
        <v>2709</v>
      </c>
      <c r="F627" s="22" t="s">
        <v>2710</v>
      </c>
      <c r="G627" s="22" t="s">
        <v>2711</v>
      </c>
      <c r="H627" s="22" t="s">
        <v>2712</v>
      </c>
      <c r="I627" s="26" t="s">
        <v>2713</v>
      </c>
      <c r="J627" s="9" t="s">
        <v>197</v>
      </c>
      <c r="K627" s="9" t="s">
        <v>198</v>
      </c>
    </row>
    <row r="628" ht="36" spans="1:11">
      <c r="A628" s="9" t="s">
        <v>2714</v>
      </c>
      <c r="B628" s="22" t="s">
        <v>2715</v>
      </c>
      <c r="C628" s="23" t="s">
        <v>1943</v>
      </c>
      <c r="D628" s="22" t="s">
        <v>2716</v>
      </c>
      <c r="E628" s="21">
        <v>43634</v>
      </c>
      <c r="F628" s="22" t="s">
        <v>2717</v>
      </c>
      <c r="G628" s="22" t="s">
        <v>2718</v>
      </c>
      <c r="H628" s="22" t="s">
        <v>1947</v>
      </c>
      <c r="I628" s="26" t="s">
        <v>1948</v>
      </c>
      <c r="J628" s="9" t="s">
        <v>197</v>
      </c>
      <c r="K628" s="9" t="s">
        <v>198</v>
      </c>
    </row>
    <row r="629" ht="36" spans="1:11">
      <c r="A629" s="9" t="s">
        <v>2719</v>
      </c>
      <c r="B629" s="16" t="s">
        <v>2720</v>
      </c>
      <c r="C629" s="16" t="s">
        <v>2721</v>
      </c>
      <c r="D629" s="16" t="s">
        <v>2722</v>
      </c>
      <c r="E629" s="17">
        <v>43536</v>
      </c>
      <c r="F629" s="24" t="s">
        <v>397</v>
      </c>
      <c r="G629" s="13" t="s">
        <v>398</v>
      </c>
      <c r="H629" s="25" t="s">
        <v>2723</v>
      </c>
      <c r="I629" s="16" t="s">
        <v>2724</v>
      </c>
      <c r="J629" s="16" t="s">
        <v>30</v>
      </c>
      <c r="K629" s="22" t="s">
        <v>105</v>
      </c>
    </row>
    <row r="630" ht="60" spans="1:11">
      <c r="A630" s="9" t="s">
        <v>2725</v>
      </c>
      <c r="B630" s="16" t="s">
        <v>2726</v>
      </c>
      <c r="C630" s="16" t="s">
        <v>85</v>
      </c>
      <c r="D630" s="16" t="s">
        <v>300</v>
      </c>
      <c r="E630" s="17" t="s">
        <v>2727</v>
      </c>
      <c r="F630" s="24" t="s">
        <v>2728</v>
      </c>
      <c r="G630" s="13" t="s">
        <v>2729</v>
      </c>
      <c r="H630" s="25" t="s">
        <v>2730</v>
      </c>
      <c r="I630" s="16" t="s">
        <v>2731</v>
      </c>
      <c r="J630" s="16" t="s">
        <v>30</v>
      </c>
      <c r="K630" s="22" t="s">
        <v>105</v>
      </c>
    </row>
    <row r="631" ht="36" spans="1:11">
      <c r="A631" s="9" t="s">
        <v>2732</v>
      </c>
      <c r="B631" s="20" t="s">
        <v>2733</v>
      </c>
      <c r="C631" s="20" t="s">
        <v>85</v>
      </c>
      <c r="D631" s="20" t="s">
        <v>2166</v>
      </c>
      <c r="E631" s="21">
        <v>43671</v>
      </c>
      <c r="F631" s="20" t="s">
        <v>2734</v>
      </c>
      <c r="G631" s="20" t="s">
        <v>2735</v>
      </c>
      <c r="H631" s="20" t="s">
        <v>2734</v>
      </c>
      <c r="I631" s="20" t="s">
        <v>2735</v>
      </c>
      <c r="J631" s="9" t="s">
        <v>164</v>
      </c>
      <c r="K631" s="20" t="s">
        <v>89</v>
      </c>
    </row>
    <row r="632" ht="36" spans="1:11">
      <c r="A632" s="9" t="s">
        <v>2736</v>
      </c>
      <c r="B632" s="22" t="s">
        <v>2737</v>
      </c>
      <c r="C632" s="26" t="s">
        <v>85</v>
      </c>
      <c r="D632" s="22" t="s">
        <v>841</v>
      </c>
      <c r="E632" s="21" t="s">
        <v>1766</v>
      </c>
      <c r="F632" s="22" t="s">
        <v>1767</v>
      </c>
      <c r="G632" s="22" t="s">
        <v>1768</v>
      </c>
      <c r="H632" s="22" t="s">
        <v>1767</v>
      </c>
      <c r="I632" s="26" t="s">
        <v>1768</v>
      </c>
      <c r="J632" s="9" t="s">
        <v>197</v>
      </c>
      <c r="K632" s="9" t="s">
        <v>165</v>
      </c>
    </row>
    <row r="633" ht="48" spans="1:11">
      <c r="A633" s="9" t="s">
        <v>2738</v>
      </c>
      <c r="B633" s="9" t="s">
        <v>2739</v>
      </c>
      <c r="C633" s="9" t="s">
        <v>85</v>
      </c>
      <c r="D633" s="9" t="s">
        <v>300</v>
      </c>
      <c r="E633" s="17" t="s">
        <v>85</v>
      </c>
      <c r="F633" s="9" t="s">
        <v>879</v>
      </c>
      <c r="G633" s="9" t="s">
        <v>880</v>
      </c>
      <c r="H633" s="9" t="s">
        <v>85</v>
      </c>
      <c r="I633" s="9" t="s">
        <v>85</v>
      </c>
      <c r="J633" s="9" t="s">
        <v>37</v>
      </c>
      <c r="K633" s="16" t="s">
        <v>385</v>
      </c>
    </row>
    <row r="634" ht="48" spans="1:11">
      <c r="A634" s="9" t="s">
        <v>2740</v>
      </c>
      <c r="B634" s="9" t="s">
        <v>2741</v>
      </c>
      <c r="C634" s="9" t="s">
        <v>2742</v>
      </c>
      <c r="D634" s="9" t="s">
        <v>1881</v>
      </c>
      <c r="E634" s="10">
        <v>43659</v>
      </c>
      <c r="F634" s="9" t="s">
        <v>2018</v>
      </c>
      <c r="G634" s="9" t="s">
        <v>2019</v>
      </c>
      <c r="H634" s="9" t="s">
        <v>2743</v>
      </c>
      <c r="I634" s="9" t="s">
        <v>2744</v>
      </c>
      <c r="J634" s="9" t="s">
        <v>37</v>
      </c>
      <c r="K634" s="9" t="s">
        <v>445</v>
      </c>
    </row>
    <row r="635" ht="48" spans="1:11">
      <c r="A635" s="9" t="s">
        <v>2745</v>
      </c>
      <c r="B635" s="16" t="s">
        <v>2746</v>
      </c>
      <c r="C635" s="16" t="s">
        <v>2747</v>
      </c>
      <c r="D635" s="16" t="s">
        <v>2748</v>
      </c>
      <c r="E635" s="17">
        <v>43529</v>
      </c>
      <c r="F635" s="24" t="s">
        <v>2749</v>
      </c>
      <c r="G635" s="16" t="s">
        <v>2750</v>
      </c>
      <c r="H635" s="25" t="s">
        <v>2751</v>
      </c>
      <c r="I635" s="16" t="s">
        <v>2752</v>
      </c>
      <c r="J635" s="16" t="s">
        <v>30</v>
      </c>
      <c r="K635" s="25" t="s">
        <v>89</v>
      </c>
    </row>
    <row r="636" ht="36" spans="1:11">
      <c r="A636" s="9" t="s">
        <v>2753</v>
      </c>
      <c r="B636" s="9" t="s">
        <v>2754</v>
      </c>
      <c r="C636" s="9" t="s">
        <v>85</v>
      </c>
      <c r="D636" s="9" t="s">
        <v>2755</v>
      </c>
      <c r="E636" s="10">
        <v>43669</v>
      </c>
      <c r="F636" s="9" t="s">
        <v>2756</v>
      </c>
      <c r="G636" s="9" t="s">
        <v>2757</v>
      </c>
      <c r="H636" s="9" t="s">
        <v>2758</v>
      </c>
      <c r="I636" s="9" t="s">
        <v>2759</v>
      </c>
      <c r="J636" s="9" t="s">
        <v>37</v>
      </c>
      <c r="K636" s="9" t="s">
        <v>31</v>
      </c>
    </row>
    <row r="637" ht="72" spans="1:11">
      <c r="A637" s="9" t="s">
        <v>2760</v>
      </c>
      <c r="B637" s="14" t="s">
        <v>2761</v>
      </c>
      <c r="C637" s="14" t="s">
        <v>2762</v>
      </c>
      <c r="D637" s="14" t="s">
        <v>2763</v>
      </c>
      <c r="E637" s="15">
        <v>43581</v>
      </c>
      <c r="F637" s="14" t="s">
        <v>2764</v>
      </c>
      <c r="G637" s="14" t="s">
        <v>2765</v>
      </c>
      <c r="H637" s="14" t="s">
        <v>2766</v>
      </c>
      <c r="I637" s="14" t="s">
        <v>2767</v>
      </c>
      <c r="J637" s="9" t="s">
        <v>20</v>
      </c>
      <c r="K637" s="14" t="s">
        <v>21</v>
      </c>
    </row>
    <row r="638" ht="36" spans="1:11">
      <c r="A638" s="9" t="s">
        <v>2768</v>
      </c>
      <c r="B638" s="9" t="s">
        <v>2769</v>
      </c>
      <c r="C638" s="9" t="s">
        <v>525</v>
      </c>
      <c r="D638" s="9" t="s">
        <v>2770</v>
      </c>
      <c r="E638" s="10">
        <v>43619</v>
      </c>
      <c r="F638" s="9" t="s">
        <v>2771</v>
      </c>
      <c r="G638" s="9" t="s">
        <v>2772</v>
      </c>
      <c r="H638" s="9" t="s">
        <v>2773</v>
      </c>
      <c r="I638" s="9" t="s">
        <v>2774</v>
      </c>
      <c r="J638" s="9" t="s">
        <v>20</v>
      </c>
      <c r="K638" s="9" t="s">
        <v>21</v>
      </c>
    </row>
    <row r="639" ht="36" spans="1:11">
      <c r="A639" s="9" t="s">
        <v>2775</v>
      </c>
      <c r="B639" s="9" t="s">
        <v>2776</v>
      </c>
      <c r="C639" s="9" t="s">
        <v>525</v>
      </c>
      <c r="D639" s="9" t="s">
        <v>2777</v>
      </c>
      <c r="E639" s="10">
        <v>43637</v>
      </c>
      <c r="F639" s="9" t="s">
        <v>330</v>
      </c>
      <c r="G639" s="9" t="s">
        <v>331</v>
      </c>
      <c r="H639" s="9" t="s">
        <v>2773</v>
      </c>
      <c r="I639" s="9" t="s">
        <v>2778</v>
      </c>
      <c r="J639" s="9" t="s">
        <v>20</v>
      </c>
      <c r="K639" s="9" t="s">
        <v>21</v>
      </c>
    </row>
    <row r="640" ht="48" spans="1:11">
      <c r="A640" s="9" t="s">
        <v>2779</v>
      </c>
      <c r="B640" s="20" t="s">
        <v>2780</v>
      </c>
      <c r="C640" s="20" t="s">
        <v>2781</v>
      </c>
      <c r="D640" s="20" t="s">
        <v>2782</v>
      </c>
      <c r="E640" s="21">
        <v>43685</v>
      </c>
      <c r="F640" s="20" t="s">
        <v>2783</v>
      </c>
      <c r="G640" s="20" t="s">
        <v>2784</v>
      </c>
      <c r="H640" s="20" t="s">
        <v>2785</v>
      </c>
      <c r="I640" s="20" t="s">
        <v>2786</v>
      </c>
      <c r="J640" s="20" t="s">
        <v>164</v>
      </c>
      <c r="K640" s="20" t="s">
        <v>696</v>
      </c>
    </row>
    <row r="641" ht="36" spans="1:11">
      <c r="A641" s="9" t="s">
        <v>2787</v>
      </c>
      <c r="B641" s="9" t="s">
        <v>2788</v>
      </c>
      <c r="C641" s="9" t="s">
        <v>2789</v>
      </c>
      <c r="D641" s="9" t="s">
        <v>2790</v>
      </c>
      <c r="E641" s="10">
        <v>43698</v>
      </c>
      <c r="F641" s="9" t="s">
        <v>2791</v>
      </c>
      <c r="G641" s="9" t="s">
        <v>2792</v>
      </c>
      <c r="H641" s="9" t="s">
        <v>2793</v>
      </c>
      <c r="I641" s="9" t="s">
        <v>2794</v>
      </c>
      <c r="J641" s="9" t="s">
        <v>37</v>
      </c>
      <c r="K641" s="9" t="s">
        <v>31</v>
      </c>
    </row>
    <row r="642" ht="36" spans="1:11">
      <c r="A642" s="9" t="s">
        <v>2795</v>
      </c>
      <c r="B642" s="9" t="s">
        <v>2796</v>
      </c>
      <c r="C642" s="9" t="s">
        <v>2789</v>
      </c>
      <c r="D642" s="9" t="s">
        <v>2790</v>
      </c>
      <c r="E642" s="10">
        <v>43692</v>
      </c>
      <c r="F642" s="9" t="s">
        <v>2797</v>
      </c>
      <c r="G642" s="9" t="s">
        <v>2798</v>
      </c>
      <c r="H642" s="9" t="s">
        <v>539</v>
      </c>
      <c r="I642" s="9" t="s">
        <v>540</v>
      </c>
      <c r="J642" s="9" t="s">
        <v>37</v>
      </c>
      <c r="K642" s="9" t="s">
        <v>31</v>
      </c>
    </row>
    <row r="643" ht="36" spans="1:11">
      <c r="A643" s="9" t="s">
        <v>2799</v>
      </c>
      <c r="B643" s="9" t="s">
        <v>2800</v>
      </c>
      <c r="C643" s="9" t="s">
        <v>2801</v>
      </c>
      <c r="D643" s="9" t="s">
        <v>2588</v>
      </c>
      <c r="E643" s="10">
        <v>43699</v>
      </c>
      <c r="F643" s="9" t="s">
        <v>2797</v>
      </c>
      <c r="G643" s="9" t="s">
        <v>2798</v>
      </c>
      <c r="H643" s="9" t="s">
        <v>2802</v>
      </c>
      <c r="I643" s="9" t="s">
        <v>2803</v>
      </c>
      <c r="J643" s="9" t="s">
        <v>37</v>
      </c>
      <c r="K643" s="9" t="s">
        <v>31</v>
      </c>
    </row>
    <row r="644" ht="48" spans="1:11">
      <c r="A644" s="9" t="s">
        <v>2804</v>
      </c>
      <c r="B644" s="18" t="s">
        <v>2805</v>
      </c>
      <c r="C644" s="18" t="s">
        <v>2806</v>
      </c>
      <c r="D644" s="18" t="s">
        <v>1567</v>
      </c>
      <c r="E644" s="19">
        <v>43687</v>
      </c>
      <c r="F644" s="18" t="s">
        <v>2807</v>
      </c>
      <c r="G644" s="18" t="s">
        <v>2808</v>
      </c>
      <c r="H644" s="18" t="s">
        <v>2807</v>
      </c>
      <c r="I644" s="18" t="s">
        <v>2808</v>
      </c>
      <c r="J644" s="29" t="s">
        <v>119</v>
      </c>
      <c r="K644" s="29" t="s">
        <v>480</v>
      </c>
    </row>
    <row r="645" ht="36" spans="1:11">
      <c r="A645" s="9" t="s">
        <v>2809</v>
      </c>
      <c r="B645" s="16" t="s">
        <v>2810</v>
      </c>
      <c r="C645" s="16" t="s">
        <v>2811</v>
      </c>
      <c r="D645" s="16" t="s">
        <v>2812</v>
      </c>
      <c r="E645" s="17">
        <v>43552</v>
      </c>
      <c r="F645" s="24" t="s">
        <v>202</v>
      </c>
      <c r="G645" s="16" t="s">
        <v>203</v>
      </c>
      <c r="H645" s="25" t="s">
        <v>2813</v>
      </c>
      <c r="I645" s="16" t="s">
        <v>2814</v>
      </c>
      <c r="J645" s="16" t="s">
        <v>30</v>
      </c>
      <c r="K645" s="25" t="s">
        <v>89</v>
      </c>
    </row>
    <row r="646" ht="36" spans="1:11">
      <c r="A646" s="9" t="s">
        <v>2815</v>
      </c>
      <c r="B646" s="9" t="s">
        <v>2816</v>
      </c>
      <c r="C646" s="9" t="s">
        <v>85</v>
      </c>
      <c r="D646" s="9" t="s">
        <v>300</v>
      </c>
      <c r="E646" s="17" t="s">
        <v>85</v>
      </c>
      <c r="F646" s="9" t="s">
        <v>611</v>
      </c>
      <c r="G646" s="9" t="s">
        <v>612</v>
      </c>
      <c r="H646" s="9" t="s">
        <v>85</v>
      </c>
      <c r="I646" s="9" t="s">
        <v>85</v>
      </c>
      <c r="J646" s="9" t="s">
        <v>164</v>
      </c>
      <c r="K646" s="9" t="s">
        <v>385</v>
      </c>
    </row>
    <row r="647" ht="36" spans="1:11">
      <c r="A647" s="9" t="s">
        <v>2817</v>
      </c>
      <c r="B647" s="20" t="s">
        <v>2818</v>
      </c>
      <c r="C647" s="20" t="s">
        <v>85</v>
      </c>
      <c r="D647" s="20" t="s">
        <v>347</v>
      </c>
      <c r="E647" s="21">
        <v>43610</v>
      </c>
      <c r="F647" s="20" t="s">
        <v>2819</v>
      </c>
      <c r="G647" s="20" t="s">
        <v>2820</v>
      </c>
      <c r="H647" s="20" t="s">
        <v>2819</v>
      </c>
      <c r="I647" s="20" t="s">
        <v>2820</v>
      </c>
      <c r="J647" s="20" t="s">
        <v>164</v>
      </c>
      <c r="K647" s="20" t="s">
        <v>487</v>
      </c>
    </row>
    <row r="648" ht="36" spans="1:11">
      <c r="A648" s="9" t="s">
        <v>2821</v>
      </c>
      <c r="B648" s="11" t="s">
        <v>2822</v>
      </c>
      <c r="C648" s="11" t="s">
        <v>85</v>
      </c>
      <c r="D648" s="11" t="s">
        <v>300</v>
      </c>
      <c r="E648" s="12">
        <v>43650</v>
      </c>
      <c r="F648" s="11" t="s">
        <v>2823</v>
      </c>
      <c r="G648" s="11" t="s">
        <v>2824</v>
      </c>
      <c r="H648" s="11" t="s">
        <v>2823</v>
      </c>
      <c r="I648" s="11" t="s">
        <v>2824</v>
      </c>
      <c r="J648" s="16" t="s">
        <v>30</v>
      </c>
      <c r="K648" s="25" t="s">
        <v>89</v>
      </c>
    </row>
    <row r="649" ht="36" spans="1:11">
      <c r="A649" s="9" t="s">
        <v>2825</v>
      </c>
      <c r="B649" s="11" t="s">
        <v>2826</v>
      </c>
      <c r="C649" s="11" t="s">
        <v>2827</v>
      </c>
      <c r="D649" s="11" t="s">
        <v>2828</v>
      </c>
      <c r="E649" s="12">
        <v>43651</v>
      </c>
      <c r="F649" s="11" t="s">
        <v>2829</v>
      </c>
      <c r="G649" s="11" t="s">
        <v>2830</v>
      </c>
      <c r="H649" s="11" t="s">
        <v>2829</v>
      </c>
      <c r="I649" s="11" t="s">
        <v>2830</v>
      </c>
      <c r="J649" s="16" t="s">
        <v>30</v>
      </c>
      <c r="K649" s="25" t="s">
        <v>89</v>
      </c>
    </row>
    <row r="650" ht="36" spans="1:11">
      <c r="A650" s="9" t="s">
        <v>2831</v>
      </c>
      <c r="B650" s="11" t="s">
        <v>2832</v>
      </c>
      <c r="C650" s="11" t="s">
        <v>2522</v>
      </c>
      <c r="D650" s="11" t="s">
        <v>2523</v>
      </c>
      <c r="E650" s="12">
        <v>43683</v>
      </c>
      <c r="F650" s="11" t="s">
        <v>2524</v>
      </c>
      <c r="G650" s="11" t="s">
        <v>2525</v>
      </c>
      <c r="H650" s="11" t="s">
        <v>2524</v>
      </c>
      <c r="I650" s="11" t="s">
        <v>2525</v>
      </c>
      <c r="J650" s="16" t="s">
        <v>30</v>
      </c>
      <c r="K650" s="25" t="s">
        <v>89</v>
      </c>
    </row>
    <row r="651" ht="36" spans="1:11">
      <c r="A651" s="9" t="s">
        <v>2833</v>
      </c>
      <c r="B651" s="9" t="s">
        <v>2834</v>
      </c>
      <c r="C651" s="9" t="s">
        <v>85</v>
      </c>
      <c r="D651" s="9" t="s">
        <v>1164</v>
      </c>
      <c r="E651" s="10">
        <v>43665</v>
      </c>
      <c r="F651" s="9" t="s">
        <v>1165</v>
      </c>
      <c r="G651" s="9" t="s">
        <v>1166</v>
      </c>
      <c r="H651" s="9" t="s">
        <v>2835</v>
      </c>
      <c r="I651" s="9" t="s">
        <v>2836</v>
      </c>
      <c r="J651" s="9" t="s">
        <v>37</v>
      </c>
      <c r="K651" s="9" t="s">
        <v>89</v>
      </c>
    </row>
    <row r="652" ht="84" spans="1:11">
      <c r="A652" s="9" t="s">
        <v>2837</v>
      </c>
      <c r="B652" s="11" t="s">
        <v>2838</v>
      </c>
      <c r="C652" s="11" t="s">
        <v>2839</v>
      </c>
      <c r="D652" s="11" t="s">
        <v>2840</v>
      </c>
      <c r="E652" s="12">
        <v>43628</v>
      </c>
      <c r="F652" s="11" t="s">
        <v>2841</v>
      </c>
      <c r="G652" s="11" t="s">
        <v>2842</v>
      </c>
      <c r="H652" s="11" t="s">
        <v>2843</v>
      </c>
      <c r="I652" s="11" t="s">
        <v>2844</v>
      </c>
      <c r="J652" s="18" t="s">
        <v>30</v>
      </c>
      <c r="K652" s="25" t="s">
        <v>21</v>
      </c>
    </row>
    <row r="653" ht="24" spans="1:11">
      <c r="A653" s="9" t="s">
        <v>2845</v>
      </c>
      <c r="B653" s="14" t="s">
        <v>2846</v>
      </c>
      <c r="C653" s="14" t="s">
        <v>85</v>
      </c>
      <c r="D653" s="14" t="s">
        <v>2847</v>
      </c>
      <c r="E653" s="15">
        <v>43640</v>
      </c>
      <c r="F653" s="14" t="s">
        <v>2848</v>
      </c>
      <c r="G653" s="14" t="s">
        <v>2849</v>
      </c>
      <c r="H653" s="14" t="s">
        <v>2848</v>
      </c>
      <c r="I653" s="14" t="s">
        <v>2849</v>
      </c>
      <c r="J653" s="9" t="s">
        <v>20</v>
      </c>
      <c r="K653" s="14" t="s">
        <v>31</v>
      </c>
    </row>
    <row r="654" ht="24" spans="1:11">
      <c r="A654" s="9" t="s">
        <v>2850</v>
      </c>
      <c r="B654" s="9" t="s">
        <v>2851</v>
      </c>
      <c r="C654" s="9" t="s">
        <v>85</v>
      </c>
      <c r="D654" s="9" t="s">
        <v>85</v>
      </c>
      <c r="E654" s="17" t="s">
        <v>85</v>
      </c>
      <c r="F654" s="9" t="s">
        <v>751</v>
      </c>
      <c r="G654" s="9" t="s">
        <v>752</v>
      </c>
      <c r="H654" s="9" t="s">
        <v>85</v>
      </c>
      <c r="I654" s="9" t="s">
        <v>85</v>
      </c>
      <c r="J654" s="9" t="s">
        <v>37</v>
      </c>
      <c r="K654" s="9" t="s">
        <v>385</v>
      </c>
    </row>
    <row r="655" ht="36" spans="1:11">
      <c r="A655" s="9" t="s">
        <v>2852</v>
      </c>
      <c r="B655" s="9" t="s">
        <v>2851</v>
      </c>
      <c r="C655" s="9" t="s">
        <v>85</v>
      </c>
      <c r="D655" s="9" t="s">
        <v>85</v>
      </c>
      <c r="E655" s="17" t="s">
        <v>85</v>
      </c>
      <c r="F655" s="9" t="s">
        <v>2853</v>
      </c>
      <c r="G655" s="9" t="s">
        <v>2854</v>
      </c>
      <c r="H655" s="9" t="s">
        <v>85</v>
      </c>
      <c r="I655" s="9" t="s">
        <v>85</v>
      </c>
      <c r="J655" s="9" t="s">
        <v>37</v>
      </c>
      <c r="K655" s="9" t="s">
        <v>385</v>
      </c>
    </row>
    <row r="656" ht="24" spans="1:11">
      <c r="A656" s="9" t="s">
        <v>2855</v>
      </c>
      <c r="B656" s="9" t="s">
        <v>2851</v>
      </c>
      <c r="C656" s="9" t="s">
        <v>85</v>
      </c>
      <c r="D656" s="9" t="s">
        <v>85</v>
      </c>
      <c r="E656" s="17" t="s">
        <v>85</v>
      </c>
      <c r="F656" s="9" t="s">
        <v>2156</v>
      </c>
      <c r="G656" s="9" t="s">
        <v>752</v>
      </c>
      <c r="H656" s="9" t="s">
        <v>85</v>
      </c>
      <c r="I656" s="9" t="s">
        <v>85</v>
      </c>
      <c r="J656" s="9" t="s">
        <v>37</v>
      </c>
      <c r="K656" s="9" t="s">
        <v>385</v>
      </c>
    </row>
    <row r="657" ht="72" spans="1:11">
      <c r="A657" s="9" t="s">
        <v>2856</v>
      </c>
      <c r="B657" s="9" t="s">
        <v>2857</v>
      </c>
      <c r="C657" s="9" t="s">
        <v>2858</v>
      </c>
      <c r="D657" s="9" t="s">
        <v>2859</v>
      </c>
      <c r="E657" s="10">
        <v>43629</v>
      </c>
      <c r="F657" s="9" t="s">
        <v>2860</v>
      </c>
      <c r="G657" s="9" t="s">
        <v>2861</v>
      </c>
      <c r="H657" s="9" t="s">
        <v>2862</v>
      </c>
      <c r="I657" s="9" t="s">
        <v>2863</v>
      </c>
      <c r="J657" s="9" t="s">
        <v>20</v>
      </c>
      <c r="K657" s="9" t="s">
        <v>21</v>
      </c>
    </row>
    <row r="658" ht="36" spans="1:11">
      <c r="A658" s="9" t="s">
        <v>2864</v>
      </c>
      <c r="B658" s="9" t="s">
        <v>2865</v>
      </c>
      <c r="C658" s="9" t="s">
        <v>85</v>
      </c>
      <c r="D658" s="9" t="s">
        <v>300</v>
      </c>
      <c r="E658" s="17" t="s">
        <v>85</v>
      </c>
      <c r="F658" s="9" t="s">
        <v>1552</v>
      </c>
      <c r="G658" s="9" t="s">
        <v>1553</v>
      </c>
      <c r="H658" s="9" t="s">
        <v>85</v>
      </c>
      <c r="I658" s="9" t="s">
        <v>85</v>
      </c>
      <c r="J658" s="9" t="s">
        <v>164</v>
      </c>
      <c r="K658" s="9" t="s">
        <v>385</v>
      </c>
    </row>
    <row r="659" s="1" customFormat="1" ht="36" spans="1:11">
      <c r="A659" s="9" t="s">
        <v>2866</v>
      </c>
      <c r="B659" s="9" t="s">
        <v>2865</v>
      </c>
      <c r="C659" s="9" t="s">
        <v>85</v>
      </c>
      <c r="D659" s="9" t="s">
        <v>300</v>
      </c>
      <c r="E659" s="17" t="s">
        <v>85</v>
      </c>
      <c r="F659" s="9" t="s">
        <v>2867</v>
      </c>
      <c r="G659" s="9" t="s">
        <v>2868</v>
      </c>
      <c r="H659" s="9" t="s">
        <v>85</v>
      </c>
      <c r="I659" s="9" t="s">
        <v>85</v>
      </c>
      <c r="J659" s="9" t="s">
        <v>164</v>
      </c>
      <c r="K659" s="9" t="s">
        <v>385</v>
      </c>
    </row>
    <row r="660" ht="24" spans="1:11">
      <c r="A660" s="9" t="s">
        <v>2869</v>
      </c>
      <c r="B660" s="9" t="s">
        <v>2870</v>
      </c>
      <c r="C660" s="9" t="s">
        <v>525</v>
      </c>
      <c r="D660" s="9" t="s">
        <v>2871</v>
      </c>
      <c r="E660" s="10">
        <v>43627</v>
      </c>
      <c r="F660" s="9" t="s">
        <v>2872</v>
      </c>
      <c r="G660" s="9" t="s">
        <v>2873</v>
      </c>
      <c r="H660" s="9" t="s">
        <v>2874</v>
      </c>
      <c r="I660" s="9" t="s">
        <v>2875</v>
      </c>
      <c r="J660" s="9" t="s">
        <v>20</v>
      </c>
      <c r="K660" s="9" t="s">
        <v>21</v>
      </c>
    </row>
    <row r="661" ht="24" spans="1:11">
      <c r="A661" s="9" t="s">
        <v>2876</v>
      </c>
      <c r="B661" s="20" t="s">
        <v>2877</v>
      </c>
      <c r="C661" s="20" t="s">
        <v>2878</v>
      </c>
      <c r="D661" s="20" t="s">
        <v>1177</v>
      </c>
      <c r="E661" s="21">
        <v>43649</v>
      </c>
      <c r="F661" s="20" t="s">
        <v>2879</v>
      </c>
      <c r="G661" s="20" t="s">
        <v>2880</v>
      </c>
      <c r="H661" s="20" t="s">
        <v>2881</v>
      </c>
      <c r="I661" s="20" t="s">
        <v>2880</v>
      </c>
      <c r="J661" s="20" t="s">
        <v>164</v>
      </c>
      <c r="K661" s="20" t="s">
        <v>696</v>
      </c>
    </row>
    <row r="662" ht="36" spans="1:11">
      <c r="A662" s="9" t="s">
        <v>2882</v>
      </c>
      <c r="B662" s="20" t="s">
        <v>2877</v>
      </c>
      <c r="C662" s="20" t="s">
        <v>2883</v>
      </c>
      <c r="D662" s="20" t="s">
        <v>1177</v>
      </c>
      <c r="E662" s="21">
        <v>43626</v>
      </c>
      <c r="F662" s="20" t="s">
        <v>2884</v>
      </c>
      <c r="G662" s="20" t="s">
        <v>2885</v>
      </c>
      <c r="H662" s="20" t="s">
        <v>2884</v>
      </c>
      <c r="I662" s="20" t="s">
        <v>2885</v>
      </c>
      <c r="J662" s="20" t="s">
        <v>164</v>
      </c>
      <c r="K662" s="20" t="s">
        <v>696</v>
      </c>
    </row>
    <row r="663" ht="36" spans="1:11">
      <c r="A663" s="9" t="s">
        <v>2886</v>
      </c>
      <c r="B663" s="20" t="s">
        <v>2877</v>
      </c>
      <c r="C663" s="20" t="s">
        <v>2374</v>
      </c>
      <c r="D663" s="20" t="s">
        <v>1177</v>
      </c>
      <c r="E663" s="21">
        <v>43650</v>
      </c>
      <c r="F663" s="20" t="s">
        <v>2375</v>
      </c>
      <c r="G663" s="20" t="s">
        <v>2376</v>
      </c>
      <c r="H663" s="20" t="s">
        <v>2375</v>
      </c>
      <c r="I663" s="20" t="s">
        <v>2376</v>
      </c>
      <c r="J663" s="20" t="s">
        <v>164</v>
      </c>
      <c r="K663" s="20" t="s">
        <v>696</v>
      </c>
    </row>
    <row r="664" ht="36" spans="1:11">
      <c r="A664" s="9" t="s">
        <v>2887</v>
      </c>
      <c r="B664" s="9" t="s">
        <v>2888</v>
      </c>
      <c r="C664" s="9" t="s">
        <v>85</v>
      </c>
      <c r="D664" s="9" t="s">
        <v>85</v>
      </c>
      <c r="E664" s="17" t="s">
        <v>85</v>
      </c>
      <c r="F664" s="9" t="s">
        <v>2145</v>
      </c>
      <c r="G664" s="9" t="s">
        <v>2146</v>
      </c>
      <c r="H664" s="9" t="s">
        <v>85</v>
      </c>
      <c r="I664" s="9" t="s">
        <v>85</v>
      </c>
      <c r="J664" s="9" t="s">
        <v>37</v>
      </c>
      <c r="K664" s="9" t="s">
        <v>385</v>
      </c>
    </row>
    <row r="665" ht="36" spans="1:11">
      <c r="A665" s="9" t="s">
        <v>2889</v>
      </c>
      <c r="B665" s="9" t="s">
        <v>2890</v>
      </c>
      <c r="C665" s="9" t="s">
        <v>85</v>
      </c>
      <c r="D665" s="9" t="s">
        <v>85</v>
      </c>
      <c r="E665" s="17" t="s">
        <v>85</v>
      </c>
      <c r="F665" s="9" t="s">
        <v>2891</v>
      </c>
      <c r="G665" s="9" t="s">
        <v>2892</v>
      </c>
      <c r="H665" s="9" t="s">
        <v>85</v>
      </c>
      <c r="I665" s="9" t="s">
        <v>85</v>
      </c>
      <c r="J665" s="9" t="s">
        <v>37</v>
      </c>
      <c r="K665" s="9" t="s">
        <v>385</v>
      </c>
    </row>
    <row r="666" ht="24" spans="1:11">
      <c r="A666" s="9" t="s">
        <v>2893</v>
      </c>
      <c r="B666" s="9" t="s">
        <v>2890</v>
      </c>
      <c r="C666" s="9" t="s">
        <v>85</v>
      </c>
      <c r="D666" s="9" t="s">
        <v>85</v>
      </c>
      <c r="E666" s="17" t="s">
        <v>85</v>
      </c>
      <c r="F666" s="9" t="s">
        <v>2156</v>
      </c>
      <c r="G666" s="9" t="s">
        <v>752</v>
      </c>
      <c r="H666" s="9" t="s">
        <v>85</v>
      </c>
      <c r="I666" s="9" t="s">
        <v>85</v>
      </c>
      <c r="J666" s="9" t="s">
        <v>37</v>
      </c>
      <c r="K666" s="9" t="s">
        <v>385</v>
      </c>
    </row>
    <row r="667" ht="24" spans="1:11">
      <c r="A667" s="9" t="s">
        <v>2894</v>
      </c>
      <c r="B667" s="9" t="s">
        <v>2895</v>
      </c>
      <c r="C667" s="9" t="s">
        <v>525</v>
      </c>
      <c r="D667" s="9" t="s">
        <v>2896</v>
      </c>
      <c r="E667" s="10">
        <v>43656</v>
      </c>
      <c r="F667" s="9" t="s">
        <v>2872</v>
      </c>
      <c r="G667" s="9" t="s">
        <v>2873</v>
      </c>
      <c r="H667" s="9" t="s">
        <v>2897</v>
      </c>
      <c r="I667" s="9" t="s">
        <v>2898</v>
      </c>
      <c r="J667" s="9" t="s">
        <v>20</v>
      </c>
      <c r="K667" s="9" t="s">
        <v>21</v>
      </c>
    </row>
    <row r="668" ht="36" spans="1:11">
      <c r="A668" s="9" t="s">
        <v>2899</v>
      </c>
      <c r="B668" s="16" t="s">
        <v>2900</v>
      </c>
      <c r="C668" s="16" t="s">
        <v>85</v>
      </c>
      <c r="D668" s="16" t="s">
        <v>2017</v>
      </c>
      <c r="E668" s="17">
        <v>43633</v>
      </c>
      <c r="F668" s="16" t="s">
        <v>2901</v>
      </c>
      <c r="G668" s="16" t="s">
        <v>2902</v>
      </c>
      <c r="H668" s="16" t="s">
        <v>2901</v>
      </c>
      <c r="I668" s="16" t="s">
        <v>2902</v>
      </c>
      <c r="J668" s="16" t="s">
        <v>30</v>
      </c>
      <c r="K668" s="25" t="s">
        <v>126</v>
      </c>
    </row>
    <row r="669" ht="24" spans="1:11">
      <c r="A669" s="9" t="s">
        <v>2903</v>
      </c>
      <c r="B669" s="20" t="s">
        <v>2904</v>
      </c>
      <c r="C669" s="20" t="s">
        <v>85</v>
      </c>
      <c r="D669" s="20" t="s">
        <v>2905</v>
      </c>
      <c r="E669" s="21">
        <v>43599</v>
      </c>
      <c r="F669" s="20" t="s">
        <v>507</v>
      </c>
      <c r="G669" s="20" t="s">
        <v>508</v>
      </c>
      <c r="H669" s="20" t="s">
        <v>507</v>
      </c>
      <c r="I669" s="20" t="s">
        <v>508</v>
      </c>
      <c r="J669" s="28" t="s">
        <v>164</v>
      </c>
      <c r="K669" s="28" t="s">
        <v>165</v>
      </c>
    </row>
    <row r="670" ht="36" spans="1:11">
      <c r="A670" s="9" t="s">
        <v>2906</v>
      </c>
      <c r="B670" s="9" t="s">
        <v>2907</v>
      </c>
      <c r="C670" s="9" t="s">
        <v>2908</v>
      </c>
      <c r="D670" s="9" t="s">
        <v>2909</v>
      </c>
      <c r="E670" s="10">
        <v>43517</v>
      </c>
      <c r="F670" s="9" t="s">
        <v>1370</v>
      </c>
      <c r="G670" s="9" t="s">
        <v>1371</v>
      </c>
      <c r="H670" s="9" t="s">
        <v>2910</v>
      </c>
      <c r="I670" s="9" t="s">
        <v>2911</v>
      </c>
      <c r="J670" s="9" t="s">
        <v>37</v>
      </c>
      <c r="K670" s="9" t="s">
        <v>498</v>
      </c>
    </row>
    <row r="671" ht="36" spans="1:11">
      <c r="A671" s="9" t="s">
        <v>2912</v>
      </c>
      <c r="B671" s="16" t="s">
        <v>2913</v>
      </c>
      <c r="C671" s="16" t="s">
        <v>2914</v>
      </c>
      <c r="D671" s="16" t="s">
        <v>1731</v>
      </c>
      <c r="E671" s="17">
        <v>43160</v>
      </c>
      <c r="F671" s="24" t="s">
        <v>2026</v>
      </c>
      <c r="G671" s="16" t="s">
        <v>2027</v>
      </c>
      <c r="H671" s="25" t="s">
        <v>2915</v>
      </c>
      <c r="I671" s="16" t="s">
        <v>2916</v>
      </c>
      <c r="J671" s="16" t="s">
        <v>30</v>
      </c>
      <c r="K671" s="25" t="s">
        <v>498</v>
      </c>
    </row>
    <row r="672" ht="36" spans="1:11">
      <c r="A672" s="9" t="s">
        <v>2917</v>
      </c>
      <c r="B672" s="16" t="s">
        <v>2913</v>
      </c>
      <c r="C672" s="16" t="s">
        <v>85</v>
      </c>
      <c r="D672" s="16" t="s">
        <v>704</v>
      </c>
      <c r="E672" s="17">
        <v>43586</v>
      </c>
      <c r="F672" s="24" t="s">
        <v>1228</v>
      </c>
      <c r="G672" s="16" t="s">
        <v>1229</v>
      </c>
      <c r="H672" s="25" t="s">
        <v>2918</v>
      </c>
      <c r="I672" s="16" t="s">
        <v>2919</v>
      </c>
      <c r="J672" s="16" t="s">
        <v>30</v>
      </c>
      <c r="K672" s="25" t="s">
        <v>498</v>
      </c>
    </row>
    <row r="673" ht="36" spans="1:11">
      <c r="A673" s="9" t="s">
        <v>2920</v>
      </c>
      <c r="B673" s="16" t="s">
        <v>2913</v>
      </c>
      <c r="C673" s="16" t="s">
        <v>2921</v>
      </c>
      <c r="D673" s="16" t="s">
        <v>245</v>
      </c>
      <c r="E673" s="17">
        <v>43470</v>
      </c>
      <c r="F673" s="24" t="s">
        <v>2922</v>
      </c>
      <c r="G673" s="16" t="s">
        <v>2923</v>
      </c>
      <c r="H673" s="25" t="s">
        <v>2924</v>
      </c>
      <c r="I673" s="16" t="s">
        <v>2925</v>
      </c>
      <c r="J673" s="16" t="s">
        <v>30</v>
      </c>
      <c r="K673" s="25" t="s">
        <v>498</v>
      </c>
    </row>
    <row r="674" ht="60" spans="1:11">
      <c r="A674" s="9" t="s">
        <v>2926</v>
      </c>
      <c r="B674" s="16" t="s">
        <v>2927</v>
      </c>
      <c r="C674" s="16" t="s">
        <v>2928</v>
      </c>
      <c r="D674" s="16" t="s">
        <v>1626</v>
      </c>
      <c r="E674" s="17">
        <v>43485</v>
      </c>
      <c r="F674" s="24" t="s">
        <v>2929</v>
      </c>
      <c r="G674" s="16" t="s">
        <v>2930</v>
      </c>
      <c r="H674" s="25" t="s">
        <v>2931</v>
      </c>
      <c r="I674" s="16" t="s">
        <v>2932</v>
      </c>
      <c r="J674" s="16" t="s">
        <v>30</v>
      </c>
      <c r="K674" s="25" t="s">
        <v>498</v>
      </c>
    </row>
    <row r="675" ht="36" spans="1:11">
      <c r="A675" s="9" t="s">
        <v>2933</v>
      </c>
      <c r="B675" s="9" t="s">
        <v>2934</v>
      </c>
      <c r="C675" s="9" t="s">
        <v>2935</v>
      </c>
      <c r="D675" s="9" t="s">
        <v>1731</v>
      </c>
      <c r="E675" s="10">
        <v>43463</v>
      </c>
      <c r="F675" s="9" t="s">
        <v>2936</v>
      </c>
      <c r="G675" s="9" t="s">
        <v>2937</v>
      </c>
      <c r="H675" s="9" t="s">
        <v>1095</v>
      </c>
      <c r="I675" s="9" t="s">
        <v>1096</v>
      </c>
      <c r="J675" s="9" t="s">
        <v>37</v>
      </c>
      <c r="K675" s="9" t="s">
        <v>498</v>
      </c>
    </row>
    <row r="676" ht="36" spans="1:11">
      <c r="A676" s="9" t="s">
        <v>2938</v>
      </c>
      <c r="B676" s="14" t="s">
        <v>2939</v>
      </c>
      <c r="C676" s="14" t="s">
        <v>2940</v>
      </c>
      <c r="D676" s="14" t="s">
        <v>2941</v>
      </c>
      <c r="E676" s="15">
        <v>43581</v>
      </c>
      <c r="F676" s="14" t="s">
        <v>2942</v>
      </c>
      <c r="G676" s="14" t="s">
        <v>2943</v>
      </c>
      <c r="H676" s="14" t="s">
        <v>2942</v>
      </c>
      <c r="I676" s="14" t="s">
        <v>2944</v>
      </c>
      <c r="J676" s="9" t="s">
        <v>20</v>
      </c>
      <c r="K676" s="14" t="s">
        <v>445</v>
      </c>
    </row>
    <row r="677" ht="72" spans="1:11">
      <c r="A677" s="9" t="s">
        <v>2945</v>
      </c>
      <c r="B677" s="9" t="s">
        <v>2946</v>
      </c>
      <c r="C677" s="9" t="s">
        <v>85</v>
      </c>
      <c r="D677" s="9" t="s">
        <v>2947</v>
      </c>
      <c r="E677" s="10">
        <v>43669</v>
      </c>
      <c r="F677" s="9" t="s">
        <v>2018</v>
      </c>
      <c r="G677" s="9" t="s">
        <v>2019</v>
      </c>
      <c r="H677" s="9" t="s">
        <v>2948</v>
      </c>
      <c r="I677" s="9" t="s">
        <v>2949</v>
      </c>
      <c r="J677" s="9" t="s">
        <v>37</v>
      </c>
      <c r="K677" s="9" t="s">
        <v>31</v>
      </c>
    </row>
    <row r="678" ht="72" spans="1:11">
      <c r="A678" s="9" t="s">
        <v>2950</v>
      </c>
      <c r="B678" s="16" t="s">
        <v>2951</v>
      </c>
      <c r="C678" s="16" t="s">
        <v>85</v>
      </c>
      <c r="D678" s="16" t="s">
        <v>300</v>
      </c>
      <c r="E678" s="17" t="s">
        <v>2952</v>
      </c>
      <c r="F678" s="24" t="s">
        <v>323</v>
      </c>
      <c r="G678" s="13" t="s">
        <v>324</v>
      </c>
      <c r="H678" s="25" t="s">
        <v>2953</v>
      </c>
      <c r="I678" s="16" t="s">
        <v>2954</v>
      </c>
      <c r="J678" s="16" t="s">
        <v>30</v>
      </c>
      <c r="K678" s="22" t="s">
        <v>105</v>
      </c>
    </row>
    <row r="679" ht="36" spans="1:11">
      <c r="A679" s="9" t="s">
        <v>2955</v>
      </c>
      <c r="B679" s="9" t="s">
        <v>2956</v>
      </c>
      <c r="C679" s="9" t="s">
        <v>85</v>
      </c>
      <c r="D679" s="9" t="s">
        <v>85</v>
      </c>
      <c r="E679" s="17" t="s">
        <v>85</v>
      </c>
      <c r="F679" s="9" t="s">
        <v>2149</v>
      </c>
      <c r="G679" s="9" t="s">
        <v>2150</v>
      </c>
      <c r="H679" s="9" t="s">
        <v>85</v>
      </c>
      <c r="I679" s="9" t="s">
        <v>85</v>
      </c>
      <c r="J679" s="9" t="s">
        <v>37</v>
      </c>
      <c r="K679" s="9" t="s">
        <v>385</v>
      </c>
    </row>
    <row r="680" ht="48" spans="1:11">
      <c r="A680" s="9" t="s">
        <v>2957</v>
      </c>
      <c r="B680" s="9" t="s">
        <v>2956</v>
      </c>
      <c r="C680" s="9" t="s">
        <v>85</v>
      </c>
      <c r="D680" s="9" t="s">
        <v>85</v>
      </c>
      <c r="E680" s="17" t="s">
        <v>85</v>
      </c>
      <c r="F680" s="9" t="s">
        <v>1082</v>
      </c>
      <c r="G680" s="9" t="s">
        <v>1083</v>
      </c>
      <c r="H680" s="9" t="s">
        <v>85</v>
      </c>
      <c r="I680" s="9" t="s">
        <v>85</v>
      </c>
      <c r="J680" s="9" t="s">
        <v>37</v>
      </c>
      <c r="K680" s="9" t="s">
        <v>385</v>
      </c>
    </row>
    <row r="681" ht="48" spans="1:11">
      <c r="A681" s="9" t="s">
        <v>2958</v>
      </c>
      <c r="B681" s="9" t="s">
        <v>2956</v>
      </c>
      <c r="C681" s="9" t="s">
        <v>85</v>
      </c>
      <c r="D681" s="9" t="s">
        <v>85</v>
      </c>
      <c r="E681" s="17" t="s">
        <v>85</v>
      </c>
      <c r="F681" s="9" t="s">
        <v>1101</v>
      </c>
      <c r="G681" s="9" t="s">
        <v>1102</v>
      </c>
      <c r="H681" s="9" t="s">
        <v>85</v>
      </c>
      <c r="I681" s="9" t="s">
        <v>85</v>
      </c>
      <c r="J681" s="9" t="s">
        <v>37</v>
      </c>
      <c r="K681" s="9" t="s">
        <v>385</v>
      </c>
    </row>
    <row r="682" ht="24" spans="1:11">
      <c r="A682" s="9" t="s">
        <v>2959</v>
      </c>
      <c r="B682" s="9" t="s">
        <v>2960</v>
      </c>
      <c r="C682" s="9" t="s">
        <v>85</v>
      </c>
      <c r="D682" s="9" t="s">
        <v>85</v>
      </c>
      <c r="E682" s="17" t="s">
        <v>85</v>
      </c>
      <c r="F682" s="9" t="s">
        <v>1896</v>
      </c>
      <c r="G682" s="9" t="s">
        <v>752</v>
      </c>
      <c r="H682" s="9" t="s">
        <v>85</v>
      </c>
      <c r="I682" s="9" t="s">
        <v>85</v>
      </c>
      <c r="J682" s="9" t="s">
        <v>37</v>
      </c>
      <c r="K682" s="9" t="s">
        <v>385</v>
      </c>
    </row>
    <row r="683" ht="36" spans="1:11">
      <c r="A683" s="9" t="s">
        <v>2961</v>
      </c>
      <c r="B683" s="11" t="s">
        <v>2962</v>
      </c>
      <c r="C683" s="11" t="s">
        <v>56</v>
      </c>
      <c r="D683" s="11" t="s">
        <v>295</v>
      </c>
      <c r="E683" s="12">
        <v>43641</v>
      </c>
      <c r="F683" s="11" t="s">
        <v>2963</v>
      </c>
      <c r="G683" s="11" t="s">
        <v>2964</v>
      </c>
      <c r="H683" s="11" t="s">
        <v>2963</v>
      </c>
      <c r="I683" s="11" t="s">
        <v>2965</v>
      </c>
      <c r="J683" s="16" t="s">
        <v>30</v>
      </c>
      <c r="K683" s="25" t="s">
        <v>89</v>
      </c>
    </row>
    <row r="684" ht="48" spans="1:11">
      <c r="A684" s="9" t="s">
        <v>2966</v>
      </c>
      <c r="B684" s="16" t="s">
        <v>2967</v>
      </c>
      <c r="C684" s="16" t="s">
        <v>1346</v>
      </c>
      <c r="D684" s="16" t="s">
        <v>985</v>
      </c>
      <c r="E684" s="17">
        <v>43655</v>
      </c>
      <c r="F684" s="24" t="s">
        <v>2321</v>
      </c>
      <c r="G684" s="13" t="s">
        <v>2322</v>
      </c>
      <c r="H684" s="25" t="s">
        <v>988</v>
      </c>
      <c r="I684" s="16" t="s">
        <v>989</v>
      </c>
      <c r="J684" s="16" t="s">
        <v>30</v>
      </c>
      <c r="K684" s="22" t="s">
        <v>220</v>
      </c>
    </row>
    <row r="685" ht="36" spans="1:11">
      <c r="A685" s="9" t="s">
        <v>2968</v>
      </c>
      <c r="B685" s="9" t="s">
        <v>2969</v>
      </c>
      <c r="C685" s="9" t="s">
        <v>2970</v>
      </c>
      <c r="D685" s="9" t="s">
        <v>2971</v>
      </c>
      <c r="E685" s="10">
        <v>43617</v>
      </c>
      <c r="F685" s="9" t="s">
        <v>2771</v>
      </c>
      <c r="G685" s="9" t="s">
        <v>2772</v>
      </c>
      <c r="H685" s="9" t="s">
        <v>2972</v>
      </c>
      <c r="I685" s="9" t="s">
        <v>2973</v>
      </c>
      <c r="J685" s="9" t="s">
        <v>20</v>
      </c>
      <c r="K685" s="9" t="s">
        <v>334</v>
      </c>
    </row>
    <row r="686" ht="72" spans="1:11">
      <c r="A686" s="9" t="s">
        <v>2974</v>
      </c>
      <c r="B686" s="9" t="s">
        <v>2975</v>
      </c>
      <c r="C686" s="9" t="s">
        <v>2976</v>
      </c>
      <c r="D686" s="9" t="s">
        <v>1626</v>
      </c>
      <c r="E686" s="10">
        <v>43656</v>
      </c>
      <c r="F686" s="9" t="s">
        <v>2977</v>
      </c>
      <c r="G686" s="9" t="s">
        <v>2978</v>
      </c>
      <c r="H686" s="9" t="s">
        <v>2979</v>
      </c>
      <c r="I686" s="9" t="s">
        <v>2980</v>
      </c>
      <c r="J686" s="9" t="s">
        <v>20</v>
      </c>
      <c r="K686" s="9" t="s">
        <v>21</v>
      </c>
    </row>
    <row r="687" ht="48" spans="1:11">
      <c r="A687" s="9" t="s">
        <v>2981</v>
      </c>
      <c r="B687" s="9" t="s">
        <v>2982</v>
      </c>
      <c r="C687" s="9" t="s">
        <v>2983</v>
      </c>
      <c r="D687" s="9" t="s">
        <v>2984</v>
      </c>
      <c r="E687" s="10">
        <v>43610</v>
      </c>
      <c r="F687" s="9" t="s">
        <v>2985</v>
      </c>
      <c r="G687" s="9" t="s">
        <v>2986</v>
      </c>
      <c r="H687" s="9" t="s">
        <v>2985</v>
      </c>
      <c r="I687" s="9" t="s">
        <v>2987</v>
      </c>
      <c r="J687" s="9" t="s">
        <v>20</v>
      </c>
      <c r="K687" s="9" t="s">
        <v>31</v>
      </c>
    </row>
    <row r="688" ht="48" spans="1:11">
      <c r="A688" s="9" t="s">
        <v>2988</v>
      </c>
      <c r="B688" s="9" t="s">
        <v>2989</v>
      </c>
      <c r="C688" s="9" t="s">
        <v>2983</v>
      </c>
      <c r="D688" s="9" t="s">
        <v>2984</v>
      </c>
      <c r="E688" s="10">
        <v>43611</v>
      </c>
      <c r="F688" s="9" t="s">
        <v>2985</v>
      </c>
      <c r="G688" s="9" t="s">
        <v>2986</v>
      </c>
      <c r="H688" s="9" t="s">
        <v>2985</v>
      </c>
      <c r="I688" s="9" t="s">
        <v>2987</v>
      </c>
      <c r="J688" s="9" t="s">
        <v>20</v>
      </c>
      <c r="K688" s="9" t="s">
        <v>31</v>
      </c>
    </row>
    <row r="689" ht="36" spans="1:11">
      <c r="A689" s="9" t="s">
        <v>2990</v>
      </c>
      <c r="B689" s="20" t="s">
        <v>2991</v>
      </c>
      <c r="C689" s="20" t="s">
        <v>85</v>
      </c>
      <c r="D689" s="20" t="s">
        <v>85</v>
      </c>
      <c r="E689" s="17" t="s">
        <v>85</v>
      </c>
      <c r="F689" s="20" t="s">
        <v>2992</v>
      </c>
      <c r="G689" s="20" t="s">
        <v>2993</v>
      </c>
      <c r="H689" s="20" t="s">
        <v>85</v>
      </c>
      <c r="I689" s="20" t="s">
        <v>85</v>
      </c>
      <c r="J689" s="9" t="s">
        <v>197</v>
      </c>
      <c r="K689" s="22" t="s">
        <v>385</v>
      </c>
    </row>
    <row r="690" ht="36" spans="1:11">
      <c r="A690" s="9" t="s">
        <v>2994</v>
      </c>
      <c r="B690" s="9" t="s">
        <v>2995</v>
      </c>
      <c r="C690" s="9" t="s">
        <v>85</v>
      </c>
      <c r="D690" s="9" t="s">
        <v>300</v>
      </c>
      <c r="E690" s="17" t="s">
        <v>85</v>
      </c>
      <c r="F690" s="9" t="s">
        <v>861</v>
      </c>
      <c r="G690" s="9" t="s">
        <v>856</v>
      </c>
      <c r="H690" s="9" t="s">
        <v>85</v>
      </c>
      <c r="I690" s="9" t="s">
        <v>85</v>
      </c>
      <c r="J690" s="9" t="s">
        <v>37</v>
      </c>
      <c r="K690" s="16" t="s">
        <v>385</v>
      </c>
    </row>
    <row r="691" ht="48" spans="1:11">
      <c r="A691" s="9" t="s">
        <v>2996</v>
      </c>
      <c r="B691" s="9" t="s">
        <v>2995</v>
      </c>
      <c r="C691" s="9" t="s">
        <v>85</v>
      </c>
      <c r="D691" s="9" t="s">
        <v>300</v>
      </c>
      <c r="E691" s="17" t="s">
        <v>85</v>
      </c>
      <c r="F691" s="9" t="s">
        <v>906</v>
      </c>
      <c r="G691" s="9" t="s">
        <v>907</v>
      </c>
      <c r="H691" s="9" t="s">
        <v>85</v>
      </c>
      <c r="I691" s="9" t="s">
        <v>85</v>
      </c>
      <c r="J691" s="9" t="s">
        <v>37</v>
      </c>
      <c r="K691" s="16" t="s">
        <v>385</v>
      </c>
    </row>
    <row r="692" ht="36" spans="1:11">
      <c r="A692" s="9" t="s">
        <v>2997</v>
      </c>
      <c r="B692" s="9" t="s">
        <v>2995</v>
      </c>
      <c r="C692" s="9" t="s">
        <v>85</v>
      </c>
      <c r="D692" s="9" t="s">
        <v>300</v>
      </c>
      <c r="E692" s="17" t="s">
        <v>85</v>
      </c>
      <c r="F692" s="9" t="s">
        <v>915</v>
      </c>
      <c r="G692" s="9" t="s">
        <v>916</v>
      </c>
      <c r="H692" s="9" t="s">
        <v>85</v>
      </c>
      <c r="I692" s="9" t="s">
        <v>85</v>
      </c>
      <c r="J692" s="9" t="s">
        <v>37</v>
      </c>
      <c r="K692" s="16" t="s">
        <v>385</v>
      </c>
    </row>
    <row r="693" ht="36" spans="1:11">
      <c r="A693" s="9" t="s">
        <v>2998</v>
      </c>
      <c r="B693" s="18" t="s">
        <v>2999</v>
      </c>
      <c r="C693" s="18" t="s">
        <v>85</v>
      </c>
      <c r="D693" s="18" t="s">
        <v>3000</v>
      </c>
      <c r="E693" s="19">
        <v>43663</v>
      </c>
      <c r="F693" s="18" t="s">
        <v>3001</v>
      </c>
      <c r="G693" s="18" t="s">
        <v>3002</v>
      </c>
      <c r="H693" s="18" t="s">
        <v>3001</v>
      </c>
      <c r="I693" s="18" t="s">
        <v>3002</v>
      </c>
      <c r="J693" s="9" t="s">
        <v>119</v>
      </c>
      <c r="K693" s="27" t="s">
        <v>198</v>
      </c>
    </row>
    <row r="694" ht="36" spans="1:11">
      <c r="A694" s="9" t="s">
        <v>3003</v>
      </c>
      <c r="B694" s="9" t="s">
        <v>3004</v>
      </c>
      <c r="C694" s="9" t="s">
        <v>85</v>
      </c>
      <c r="D694" s="9" t="s">
        <v>85</v>
      </c>
      <c r="E694" s="17" t="s">
        <v>85</v>
      </c>
      <c r="F694" s="9" t="s">
        <v>3005</v>
      </c>
      <c r="G694" s="9" t="s">
        <v>3006</v>
      </c>
      <c r="H694" s="9" t="s">
        <v>85</v>
      </c>
      <c r="I694" s="9" t="s">
        <v>85</v>
      </c>
      <c r="J694" s="9" t="s">
        <v>37</v>
      </c>
      <c r="K694" s="9" t="s">
        <v>385</v>
      </c>
    </row>
    <row r="695" ht="48" spans="1:11">
      <c r="A695" s="9" t="s">
        <v>3007</v>
      </c>
      <c r="B695" s="9" t="s">
        <v>3008</v>
      </c>
      <c r="C695" s="9" t="s">
        <v>85</v>
      </c>
      <c r="D695" s="9" t="s">
        <v>85</v>
      </c>
      <c r="E695" s="17" t="s">
        <v>85</v>
      </c>
      <c r="F695" s="9" t="s">
        <v>3009</v>
      </c>
      <c r="G695" s="9" t="s">
        <v>3010</v>
      </c>
      <c r="H695" s="9" t="s">
        <v>85</v>
      </c>
      <c r="I695" s="9" t="s">
        <v>85</v>
      </c>
      <c r="J695" s="9" t="s">
        <v>37</v>
      </c>
      <c r="K695" s="9" t="s">
        <v>385</v>
      </c>
    </row>
    <row r="696" ht="24" spans="1:11">
      <c r="A696" s="9" t="s">
        <v>3011</v>
      </c>
      <c r="B696" s="20" t="s">
        <v>3012</v>
      </c>
      <c r="C696" s="20" t="s">
        <v>85</v>
      </c>
      <c r="D696" s="20" t="s">
        <v>3013</v>
      </c>
      <c r="E696" s="21">
        <v>43655</v>
      </c>
      <c r="F696" s="20" t="s">
        <v>3014</v>
      </c>
      <c r="G696" s="20" t="s">
        <v>3015</v>
      </c>
      <c r="H696" s="20" t="s">
        <v>3016</v>
      </c>
      <c r="I696" s="20" t="s">
        <v>3015</v>
      </c>
      <c r="J696" s="20" t="s">
        <v>164</v>
      </c>
      <c r="K696" s="20" t="s">
        <v>696</v>
      </c>
    </row>
    <row r="697" ht="36" spans="1:11">
      <c r="A697" s="9" t="s">
        <v>3017</v>
      </c>
      <c r="B697" s="9" t="s">
        <v>3018</v>
      </c>
      <c r="C697" s="9" t="s">
        <v>85</v>
      </c>
      <c r="D697" s="9" t="s">
        <v>300</v>
      </c>
      <c r="E697" s="17" t="s">
        <v>85</v>
      </c>
      <c r="F697" s="9" t="s">
        <v>3019</v>
      </c>
      <c r="G697" s="9" t="s">
        <v>3020</v>
      </c>
      <c r="H697" s="9" t="s">
        <v>85</v>
      </c>
      <c r="I697" s="9" t="s">
        <v>85</v>
      </c>
      <c r="J697" s="9" t="s">
        <v>164</v>
      </c>
      <c r="K697" s="9" t="s">
        <v>385</v>
      </c>
    </row>
    <row r="698" ht="24" spans="1:11">
      <c r="A698" s="9" t="s">
        <v>3021</v>
      </c>
      <c r="B698" s="20" t="s">
        <v>3022</v>
      </c>
      <c r="C698" s="20" t="s">
        <v>1758</v>
      </c>
      <c r="D698" s="20" t="s">
        <v>3023</v>
      </c>
      <c r="E698" s="21">
        <v>43659</v>
      </c>
      <c r="F698" s="20" t="s">
        <v>1066</v>
      </c>
      <c r="G698" s="20" t="s">
        <v>1067</v>
      </c>
      <c r="H698" s="20" t="s">
        <v>1066</v>
      </c>
      <c r="I698" s="20" t="s">
        <v>1067</v>
      </c>
      <c r="J698" s="9" t="s">
        <v>164</v>
      </c>
      <c r="K698" s="20" t="s">
        <v>198</v>
      </c>
    </row>
    <row r="699" ht="36" spans="1:11">
      <c r="A699" s="9" t="s">
        <v>3024</v>
      </c>
      <c r="B699" s="24" t="s">
        <v>3022</v>
      </c>
      <c r="C699" s="24" t="s">
        <v>1758</v>
      </c>
      <c r="D699" s="24" t="s">
        <v>3025</v>
      </c>
      <c r="E699" s="21">
        <v>43694</v>
      </c>
      <c r="F699" s="22" t="s">
        <v>1426</v>
      </c>
      <c r="G699" s="22" t="s">
        <v>1224</v>
      </c>
      <c r="H699" s="32" t="s">
        <v>1066</v>
      </c>
      <c r="I699" s="24" t="s">
        <v>1067</v>
      </c>
      <c r="J699" s="9" t="s">
        <v>197</v>
      </c>
      <c r="K699" s="9" t="s">
        <v>198</v>
      </c>
    </row>
    <row r="700" ht="36" spans="1:11">
      <c r="A700" s="9" t="s">
        <v>3026</v>
      </c>
      <c r="B700" s="22" t="s">
        <v>3022</v>
      </c>
      <c r="C700" s="26" t="s">
        <v>3027</v>
      </c>
      <c r="D700" s="22" t="s">
        <v>3028</v>
      </c>
      <c r="E700" s="21">
        <v>43699</v>
      </c>
      <c r="F700" s="22" t="s">
        <v>3029</v>
      </c>
      <c r="G700" s="22" t="s">
        <v>3030</v>
      </c>
      <c r="H700" s="22" t="s">
        <v>1021</v>
      </c>
      <c r="I700" s="26" t="s">
        <v>1022</v>
      </c>
      <c r="J700" s="9" t="s">
        <v>197</v>
      </c>
      <c r="K700" s="9" t="s">
        <v>198</v>
      </c>
    </row>
    <row r="701" ht="24" spans="1:11">
      <c r="A701" s="9" t="s">
        <v>3031</v>
      </c>
      <c r="B701" s="9" t="s">
        <v>3032</v>
      </c>
      <c r="C701" s="9" t="s">
        <v>56</v>
      </c>
      <c r="D701" s="9" t="s">
        <v>3033</v>
      </c>
      <c r="E701" s="10">
        <v>43668</v>
      </c>
      <c r="F701" s="9" t="s">
        <v>3034</v>
      </c>
      <c r="G701" s="9" t="s">
        <v>3035</v>
      </c>
      <c r="H701" s="9" t="s">
        <v>3036</v>
      </c>
      <c r="I701" s="9" t="s">
        <v>3037</v>
      </c>
      <c r="J701" s="9" t="s">
        <v>37</v>
      </c>
      <c r="K701" s="9" t="s">
        <v>634</v>
      </c>
    </row>
    <row r="702" ht="48" spans="1:11">
      <c r="A702" s="9" t="s">
        <v>3038</v>
      </c>
      <c r="B702" s="9" t="s">
        <v>3039</v>
      </c>
      <c r="C702" s="9" t="s">
        <v>85</v>
      </c>
      <c r="D702" s="9" t="s">
        <v>3040</v>
      </c>
      <c r="E702" s="10">
        <v>43711</v>
      </c>
      <c r="F702" s="9" t="s">
        <v>3041</v>
      </c>
      <c r="G702" s="9" t="s">
        <v>3042</v>
      </c>
      <c r="H702" s="9" t="s">
        <v>3043</v>
      </c>
      <c r="I702" s="9" t="s">
        <v>3044</v>
      </c>
      <c r="J702" s="31" t="s">
        <v>37</v>
      </c>
      <c r="K702" s="9" t="s">
        <v>420</v>
      </c>
    </row>
    <row r="703" ht="24" spans="1:11">
      <c r="A703" s="9" t="s">
        <v>3045</v>
      </c>
      <c r="B703" s="20" t="s">
        <v>3046</v>
      </c>
      <c r="C703" s="20" t="s">
        <v>85</v>
      </c>
      <c r="D703" s="20" t="s">
        <v>300</v>
      </c>
      <c r="E703" s="21">
        <v>43635</v>
      </c>
      <c r="F703" s="20" t="s">
        <v>3047</v>
      </c>
      <c r="G703" s="20" t="s">
        <v>3048</v>
      </c>
      <c r="H703" s="20" t="s">
        <v>3047</v>
      </c>
      <c r="I703" s="20" t="s">
        <v>3048</v>
      </c>
      <c r="J703" s="9" t="s">
        <v>164</v>
      </c>
      <c r="K703" s="9" t="s">
        <v>165</v>
      </c>
    </row>
    <row r="704" ht="60" spans="1:11">
      <c r="A704" s="9" t="s">
        <v>3049</v>
      </c>
      <c r="B704" s="9" t="s">
        <v>3050</v>
      </c>
      <c r="C704" s="9" t="s">
        <v>3051</v>
      </c>
      <c r="D704" s="9" t="s">
        <v>343</v>
      </c>
      <c r="E704" s="10">
        <v>43671</v>
      </c>
      <c r="F704" s="9" t="s">
        <v>590</v>
      </c>
      <c r="G704" s="9" t="s">
        <v>591</v>
      </c>
      <c r="H704" s="9" t="s">
        <v>592</v>
      </c>
      <c r="I704" s="9" t="s">
        <v>593</v>
      </c>
      <c r="J704" s="9" t="s">
        <v>20</v>
      </c>
      <c r="K704" s="9" t="s">
        <v>198</v>
      </c>
    </row>
    <row r="705" ht="48" spans="1:11">
      <c r="A705" s="9" t="s">
        <v>3052</v>
      </c>
      <c r="B705" s="22" t="s">
        <v>3050</v>
      </c>
      <c r="C705" s="23" t="s">
        <v>1758</v>
      </c>
      <c r="D705" s="22" t="s">
        <v>3053</v>
      </c>
      <c r="E705" s="21">
        <v>43680</v>
      </c>
      <c r="F705" s="22" t="s">
        <v>3054</v>
      </c>
      <c r="G705" s="22" t="s">
        <v>3055</v>
      </c>
      <c r="H705" s="22" t="s">
        <v>1066</v>
      </c>
      <c r="I705" s="26" t="s">
        <v>1067</v>
      </c>
      <c r="J705" s="9" t="s">
        <v>197</v>
      </c>
      <c r="K705" s="9" t="s">
        <v>198</v>
      </c>
    </row>
    <row r="706" ht="60" spans="1:11">
      <c r="A706" s="9" t="s">
        <v>3056</v>
      </c>
      <c r="B706" s="22" t="s">
        <v>3050</v>
      </c>
      <c r="C706" s="23" t="s">
        <v>1424</v>
      </c>
      <c r="D706" s="22" t="s">
        <v>3057</v>
      </c>
      <c r="E706" s="21">
        <v>43690</v>
      </c>
      <c r="F706" s="22" t="s">
        <v>3058</v>
      </c>
      <c r="G706" s="22" t="s">
        <v>3059</v>
      </c>
      <c r="H706" s="22" t="s">
        <v>3060</v>
      </c>
      <c r="I706" s="26" t="s">
        <v>3061</v>
      </c>
      <c r="J706" s="9" t="s">
        <v>197</v>
      </c>
      <c r="K706" s="9" t="s">
        <v>198</v>
      </c>
    </row>
    <row r="707" ht="48" spans="1:11">
      <c r="A707" s="9" t="s">
        <v>3062</v>
      </c>
      <c r="B707" s="22" t="s">
        <v>3063</v>
      </c>
      <c r="C707" s="26" t="s">
        <v>368</v>
      </c>
      <c r="D707" s="22" t="s">
        <v>192</v>
      </c>
      <c r="E707" s="21">
        <v>43676</v>
      </c>
      <c r="F707" s="22" t="s">
        <v>3064</v>
      </c>
      <c r="G707" s="22" t="s">
        <v>3065</v>
      </c>
      <c r="H707" s="22" t="s">
        <v>3066</v>
      </c>
      <c r="I707" s="24" t="s">
        <v>3067</v>
      </c>
      <c r="J707" s="9" t="s">
        <v>197</v>
      </c>
      <c r="K707" s="9" t="s">
        <v>198</v>
      </c>
    </row>
    <row r="708" ht="36" spans="1:11">
      <c r="A708" s="9" t="s">
        <v>3068</v>
      </c>
      <c r="B708" s="9" t="s">
        <v>3069</v>
      </c>
      <c r="C708" s="9" t="s">
        <v>85</v>
      </c>
      <c r="D708" s="9" t="s">
        <v>300</v>
      </c>
      <c r="E708" s="17" t="s">
        <v>85</v>
      </c>
      <c r="F708" s="9" t="s">
        <v>915</v>
      </c>
      <c r="G708" s="9" t="s">
        <v>916</v>
      </c>
      <c r="H708" s="9" t="s">
        <v>85</v>
      </c>
      <c r="I708" s="9" t="s">
        <v>85</v>
      </c>
      <c r="J708" s="9" t="s">
        <v>37</v>
      </c>
      <c r="K708" s="16" t="s">
        <v>385</v>
      </c>
    </row>
    <row r="709" ht="24" spans="1:11">
      <c r="A709" s="9" t="s">
        <v>3070</v>
      </c>
      <c r="B709" s="20" t="s">
        <v>3069</v>
      </c>
      <c r="C709" s="20" t="s">
        <v>85</v>
      </c>
      <c r="D709" s="16" t="s">
        <v>300</v>
      </c>
      <c r="E709" s="17" t="s">
        <v>85</v>
      </c>
      <c r="F709" s="20" t="s">
        <v>1869</v>
      </c>
      <c r="G709" s="16" t="s">
        <v>1870</v>
      </c>
      <c r="H709" s="9" t="s">
        <v>85</v>
      </c>
      <c r="I709" s="16" t="s">
        <v>85</v>
      </c>
      <c r="J709" s="16" t="s">
        <v>119</v>
      </c>
      <c r="K709" s="16" t="s">
        <v>385</v>
      </c>
    </row>
    <row r="710" ht="36" spans="1:11">
      <c r="A710" s="9" t="s">
        <v>3071</v>
      </c>
      <c r="B710" s="9" t="s">
        <v>3072</v>
      </c>
      <c r="C710" s="9" t="s">
        <v>3073</v>
      </c>
      <c r="D710" s="9" t="s">
        <v>3074</v>
      </c>
      <c r="E710" s="10">
        <v>43681</v>
      </c>
      <c r="F710" s="9" t="s">
        <v>978</v>
      </c>
      <c r="G710" s="9" t="s">
        <v>979</v>
      </c>
      <c r="H710" s="9" t="s">
        <v>3075</v>
      </c>
      <c r="I710" s="9" t="s">
        <v>3076</v>
      </c>
      <c r="J710" s="9" t="s">
        <v>20</v>
      </c>
      <c r="K710" s="9" t="s">
        <v>21</v>
      </c>
    </row>
    <row r="711" ht="36" spans="1:11">
      <c r="A711" s="9" t="s">
        <v>3077</v>
      </c>
      <c r="B711" s="16" t="s">
        <v>3078</v>
      </c>
      <c r="C711" s="16" t="s">
        <v>3079</v>
      </c>
      <c r="D711" s="16" t="s">
        <v>3080</v>
      </c>
      <c r="E711" s="17">
        <v>43595</v>
      </c>
      <c r="F711" s="24" t="s">
        <v>1781</v>
      </c>
      <c r="G711" s="16" t="s">
        <v>1782</v>
      </c>
      <c r="H711" s="25" t="s">
        <v>3081</v>
      </c>
      <c r="I711" s="16" t="s">
        <v>3082</v>
      </c>
      <c r="J711" s="16" t="s">
        <v>30</v>
      </c>
      <c r="K711" s="25" t="s">
        <v>89</v>
      </c>
    </row>
    <row r="712" ht="36" spans="1:11">
      <c r="A712" s="9" t="s">
        <v>3083</v>
      </c>
      <c r="B712" s="16" t="s">
        <v>3084</v>
      </c>
      <c r="C712" s="16" t="s">
        <v>3079</v>
      </c>
      <c r="D712" s="16" t="s">
        <v>3080</v>
      </c>
      <c r="E712" s="17">
        <v>43595</v>
      </c>
      <c r="F712" s="24" t="s">
        <v>1781</v>
      </c>
      <c r="G712" s="16" t="s">
        <v>1782</v>
      </c>
      <c r="H712" s="25" t="s">
        <v>3081</v>
      </c>
      <c r="I712" s="16" t="s">
        <v>3082</v>
      </c>
      <c r="J712" s="16" t="s">
        <v>30</v>
      </c>
      <c r="K712" s="25" t="s">
        <v>89</v>
      </c>
    </row>
    <row r="713" ht="36" spans="1:11">
      <c r="A713" s="9" t="s">
        <v>3085</v>
      </c>
      <c r="B713" s="18" t="s">
        <v>3086</v>
      </c>
      <c r="C713" s="18" t="s">
        <v>3087</v>
      </c>
      <c r="D713" s="18" t="s">
        <v>3088</v>
      </c>
      <c r="E713" s="19">
        <v>43682</v>
      </c>
      <c r="F713" s="24" t="s">
        <v>3089</v>
      </c>
      <c r="G713" s="24" t="s">
        <v>3090</v>
      </c>
      <c r="H713" s="24" t="s">
        <v>3089</v>
      </c>
      <c r="I713" s="24" t="s">
        <v>3090</v>
      </c>
      <c r="J713" s="18" t="s">
        <v>30</v>
      </c>
      <c r="K713" s="25" t="s">
        <v>220</v>
      </c>
    </row>
    <row r="714" ht="36" spans="1:11">
      <c r="A714" s="9" t="s">
        <v>3091</v>
      </c>
      <c r="B714" s="11" t="s">
        <v>3086</v>
      </c>
      <c r="C714" s="11" t="s">
        <v>3087</v>
      </c>
      <c r="D714" s="11" t="s">
        <v>3088</v>
      </c>
      <c r="E714" s="12">
        <v>43688</v>
      </c>
      <c r="F714" s="13" t="s">
        <v>3089</v>
      </c>
      <c r="G714" s="13" t="s">
        <v>3090</v>
      </c>
      <c r="H714" s="13" t="s">
        <v>3089</v>
      </c>
      <c r="I714" s="13" t="s">
        <v>3090</v>
      </c>
      <c r="J714" s="11" t="s">
        <v>30</v>
      </c>
      <c r="K714" s="25" t="s">
        <v>71</v>
      </c>
    </row>
    <row r="715" ht="36" spans="1:11">
      <c r="A715" s="9" t="s">
        <v>3092</v>
      </c>
      <c r="B715" s="22" t="s">
        <v>3093</v>
      </c>
      <c r="C715" s="26" t="s">
        <v>3027</v>
      </c>
      <c r="D715" s="22" t="s">
        <v>3094</v>
      </c>
      <c r="E715" s="21">
        <v>43700</v>
      </c>
      <c r="F715" s="22" t="s">
        <v>3029</v>
      </c>
      <c r="G715" s="22" t="s">
        <v>3030</v>
      </c>
      <c r="H715" s="22" t="s">
        <v>1021</v>
      </c>
      <c r="I715" s="26" t="s">
        <v>1022</v>
      </c>
      <c r="J715" s="9" t="s">
        <v>197</v>
      </c>
      <c r="K715" s="9" t="s">
        <v>198</v>
      </c>
    </row>
    <row r="716" ht="60" spans="1:11">
      <c r="A716" s="9" t="s">
        <v>3095</v>
      </c>
      <c r="B716" s="9" t="s">
        <v>3096</v>
      </c>
      <c r="C716" s="9" t="s">
        <v>85</v>
      </c>
      <c r="D716" s="9" t="s">
        <v>300</v>
      </c>
      <c r="E716" s="17" t="s">
        <v>85</v>
      </c>
      <c r="F716" s="9" t="s">
        <v>3097</v>
      </c>
      <c r="G716" s="9" t="s">
        <v>3098</v>
      </c>
      <c r="H716" s="9" t="s">
        <v>85</v>
      </c>
      <c r="I716" s="9" t="s">
        <v>85</v>
      </c>
      <c r="J716" s="9" t="s">
        <v>164</v>
      </c>
      <c r="K716" s="9" t="s">
        <v>385</v>
      </c>
    </row>
    <row r="717" ht="36" spans="1:11">
      <c r="A717" s="9" t="s">
        <v>3099</v>
      </c>
      <c r="B717" s="9" t="s">
        <v>3096</v>
      </c>
      <c r="C717" s="9" t="s">
        <v>85</v>
      </c>
      <c r="D717" s="9" t="s">
        <v>300</v>
      </c>
      <c r="E717" s="17" t="s">
        <v>85</v>
      </c>
      <c r="F717" s="9" t="s">
        <v>1531</v>
      </c>
      <c r="G717" s="9" t="s">
        <v>1532</v>
      </c>
      <c r="H717" s="9" t="s">
        <v>85</v>
      </c>
      <c r="I717" s="9" t="s">
        <v>85</v>
      </c>
      <c r="J717" s="9" t="s">
        <v>164</v>
      </c>
      <c r="K717" s="9" t="s">
        <v>385</v>
      </c>
    </row>
    <row r="718" ht="36" spans="1:11">
      <c r="A718" s="9" t="s">
        <v>3100</v>
      </c>
      <c r="B718" s="9" t="s">
        <v>3096</v>
      </c>
      <c r="C718" s="9" t="s">
        <v>85</v>
      </c>
      <c r="D718" s="9" t="s">
        <v>300</v>
      </c>
      <c r="E718" s="17" t="s">
        <v>85</v>
      </c>
      <c r="F718" s="9" t="s">
        <v>1534</v>
      </c>
      <c r="G718" s="9" t="s">
        <v>1535</v>
      </c>
      <c r="H718" s="9" t="s">
        <v>85</v>
      </c>
      <c r="I718" s="9" t="s">
        <v>85</v>
      </c>
      <c r="J718" s="9" t="s">
        <v>164</v>
      </c>
      <c r="K718" s="9" t="s">
        <v>385</v>
      </c>
    </row>
    <row r="719" ht="36" spans="1:11">
      <c r="A719" s="9" t="s">
        <v>3101</v>
      </c>
      <c r="B719" s="9" t="s">
        <v>3096</v>
      </c>
      <c r="C719" s="9" t="s">
        <v>85</v>
      </c>
      <c r="D719" s="9" t="s">
        <v>300</v>
      </c>
      <c r="E719" s="17" t="s">
        <v>85</v>
      </c>
      <c r="F719" s="9" t="s">
        <v>3102</v>
      </c>
      <c r="G719" s="9" t="s">
        <v>3103</v>
      </c>
      <c r="H719" s="9" t="s">
        <v>85</v>
      </c>
      <c r="I719" s="9" t="s">
        <v>85</v>
      </c>
      <c r="J719" s="9" t="s">
        <v>164</v>
      </c>
      <c r="K719" s="9" t="s">
        <v>385</v>
      </c>
    </row>
    <row r="720" ht="36" spans="1:11">
      <c r="A720" s="9" t="s">
        <v>3104</v>
      </c>
      <c r="B720" s="9" t="s">
        <v>3096</v>
      </c>
      <c r="C720" s="9" t="s">
        <v>85</v>
      </c>
      <c r="D720" s="9" t="s">
        <v>300</v>
      </c>
      <c r="E720" s="17" t="s">
        <v>85</v>
      </c>
      <c r="F720" s="9" t="s">
        <v>1537</v>
      </c>
      <c r="G720" s="9" t="s">
        <v>1538</v>
      </c>
      <c r="H720" s="9" t="s">
        <v>85</v>
      </c>
      <c r="I720" s="9" t="s">
        <v>85</v>
      </c>
      <c r="J720" s="9" t="s">
        <v>164</v>
      </c>
      <c r="K720" s="9" t="s">
        <v>385</v>
      </c>
    </row>
    <row r="721" ht="36" spans="1:11">
      <c r="A721" s="9" t="s">
        <v>3105</v>
      </c>
      <c r="B721" s="9" t="s">
        <v>3096</v>
      </c>
      <c r="C721" s="9" t="s">
        <v>85</v>
      </c>
      <c r="D721" s="9" t="s">
        <v>300</v>
      </c>
      <c r="E721" s="17" t="s">
        <v>85</v>
      </c>
      <c r="F721" s="9" t="s">
        <v>1540</v>
      </c>
      <c r="G721" s="9" t="s">
        <v>1541</v>
      </c>
      <c r="H721" s="9" t="s">
        <v>85</v>
      </c>
      <c r="I721" s="9" t="s">
        <v>85</v>
      </c>
      <c r="J721" s="9" t="s">
        <v>164</v>
      </c>
      <c r="K721" s="9" t="s">
        <v>385</v>
      </c>
    </row>
    <row r="722" ht="36" spans="1:11">
      <c r="A722" s="9" t="s">
        <v>3106</v>
      </c>
      <c r="B722" s="11" t="s">
        <v>3107</v>
      </c>
      <c r="C722" s="11" t="s">
        <v>85</v>
      </c>
      <c r="D722" s="11" t="s">
        <v>3108</v>
      </c>
      <c r="E722" s="12">
        <v>43658</v>
      </c>
      <c r="F722" s="11" t="s">
        <v>3109</v>
      </c>
      <c r="G722" s="11" t="s">
        <v>3110</v>
      </c>
      <c r="H722" s="11" t="s">
        <v>3109</v>
      </c>
      <c r="I722" s="11" t="s">
        <v>3110</v>
      </c>
      <c r="J722" s="16" t="s">
        <v>30</v>
      </c>
      <c r="K722" s="25" t="s">
        <v>89</v>
      </c>
    </row>
    <row r="723" ht="36" spans="1:11">
      <c r="A723" s="9" t="s">
        <v>3111</v>
      </c>
      <c r="B723" s="9" t="s">
        <v>3112</v>
      </c>
      <c r="C723" s="9" t="s">
        <v>85</v>
      </c>
      <c r="D723" s="9" t="s">
        <v>85</v>
      </c>
      <c r="E723" s="17" t="s">
        <v>85</v>
      </c>
      <c r="F723" s="9" t="s">
        <v>2149</v>
      </c>
      <c r="G723" s="9" t="s">
        <v>2150</v>
      </c>
      <c r="H723" s="9" t="s">
        <v>85</v>
      </c>
      <c r="I723" s="9" t="s">
        <v>85</v>
      </c>
      <c r="J723" s="9" t="s">
        <v>37</v>
      </c>
      <c r="K723" s="9" t="s">
        <v>385</v>
      </c>
    </row>
    <row r="724" ht="36" spans="1:11">
      <c r="A724" s="9" t="s">
        <v>3113</v>
      </c>
      <c r="B724" s="20" t="s">
        <v>3114</v>
      </c>
      <c r="C724" s="20" t="s">
        <v>85</v>
      </c>
      <c r="D724" s="16" t="s">
        <v>300</v>
      </c>
      <c r="E724" s="17" t="s">
        <v>85</v>
      </c>
      <c r="F724" s="20" t="s">
        <v>3115</v>
      </c>
      <c r="G724" s="16" t="s">
        <v>3116</v>
      </c>
      <c r="H724" s="20" t="s">
        <v>3117</v>
      </c>
      <c r="I724" s="20" t="s">
        <v>3118</v>
      </c>
      <c r="J724" s="16" t="s">
        <v>119</v>
      </c>
      <c r="K724" s="16" t="s">
        <v>385</v>
      </c>
    </row>
    <row r="725" ht="48" spans="1:11">
      <c r="A725" s="9" t="s">
        <v>3119</v>
      </c>
      <c r="B725" s="16" t="s">
        <v>3114</v>
      </c>
      <c r="C725" s="16" t="s">
        <v>85</v>
      </c>
      <c r="D725" s="16" t="s">
        <v>300</v>
      </c>
      <c r="E725" s="17" t="s">
        <v>85</v>
      </c>
      <c r="F725" s="16" t="s">
        <v>3120</v>
      </c>
      <c r="G725" s="16" t="s">
        <v>3121</v>
      </c>
      <c r="H725" s="9" t="s">
        <v>85</v>
      </c>
      <c r="I725" s="16" t="s">
        <v>85</v>
      </c>
      <c r="J725" s="16" t="s">
        <v>119</v>
      </c>
      <c r="K725" s="16" t="s">
        <v>385</v>
      </c>
    </row>
    <row r="726" ht="48" spans="1:11">
      <c r="A726" s="9" t="s">
        <v>3122</v>
      </c>
      <c r="B726" s="16" t="s">
        <v>3114</v>
      </c>
      <c r="C726" s="16" t="s">
        <v>85</v>
      </c>
      <c r="D726" s="16" t="s">
        <v>3123</v>
      </c>
      <c r="E726" s="17" t="s">
        <v>85</v>
      </c>
      <c r="F726" s="16" t="s">
        <v>3124</v>
      </c>
      <c r="G726" s="16" t="s">
        <v>3125</v>
      </c>
      <c r="H726" s="16" t="s">
        <v>3126</v>
      </c>
      <c r="I726" s="16" t="s">
        <v>3127</v>
      </c>
      <c r="J726" s="16" t="s">
        <v>119</v>
      </c>
      <c r="K726" s="16" t="s">
        <v>385</v>
      </c>
    </row>
    <row r="727" ht="48" spans="1:11">
      <c r="A727" s="9" t="s">
        <v>3128</v>
      </c>
      <c r="B727" s="9" t="s">
        <v>3129</v>
      </c>
      <c r="C727" s="9" t="s">
        <v>85</v>
      </c>
      <c r="D727" s="9" t="s">
        <v>300</v>
      </c>
      <c r="E727" s="17" t="s">
        <v>85</v>
      </c>
      <c r="F727" s="9" t="s">
        <v>431</v>
      </c>
      <c r="G727" s="9" t="s">
        <v>432</v>
      </c>
      <c r="H727" s="9" t="s">
        <v>85</v>
      </c>
      <c r="I727" s="9" t="s">
        <v>85</v>
      </c>
      <c r="J727" s="9" t="s">
        <v>37</v>
      </c>
      <c r="K727" s="16" t="s">
        <v>385</v>
      </c>
    </row>
    <row r="728" ht="36" spans="1:11">
      <c r="A728" s="9" t="s">
        <v>3130</v>
      </c>
      <c r="B728" s="9" t="s">
        <v>3129</v>
      </c>
      <c r="C728" s="9" t="s">
        <v>85</v>
      </c>
      <c r="D728" s="9" t="s">
        <v>300</v>
      </c>
      <c r="E728" s="17" t="s">
        <v>85</v>
      </c>
      <c r="F728" s="9" t="s">
        <v>3131</v>
      </c>
      <c r="G728" s="9" t="s">
        <v>3132</v>
      </c>
      <c r="H728" s="9" t="s">
        <v>85</v>
      </c>
      <c r="I728" s="9" t="s">
        <v>85</v>
      </c>
      <c r="J728" s="9" t="s">
        <v>37</v>
      </c>
      <c r="K728" s="16" t="s">
        <v>385</v>
      </c>
    </row>
    <row r="729" ht="48" spans="1:11">
      <c r="A729" s="9" t="s">
        <v>3133</v>
      </c>
      <c r="B729" s="9" t="s">
        <v>3129</v>
      </c>
      <c r="C729" s="9" t="s">
        <v>85</v>
      </c>
      <c r="D729" s="9" t="s">
        <v>300</v>
      </c>
      <c r="E729" s="17" t="s">
        <v>85</v>
      </c>
      <c r="F729" s="9" t="s">
        <v>879</v>
      </c>
      <c r="G729" s="9" t="s">
        <v>880</v>
      </c>
      <c r="H729" s="9" t="s">
        <v>85</v>
      </c>
      <c r="I729" s="9" t="s">
        <v>85</v>
      </c>
      <c r="J729" s="9" t="s">
        <v>37</v>
      </c>
      <c r="K729" s="16" t="s">
        <v>385</v>
      </c>
    </row>
    <row r="730" ht="36" spans="1:11">
      <c r="A730" s="9" t="s">
        <v>3134</v>
      </c>
      <c r="B730" s="9" t="s">
        <v>3129</v>
      </c>
      <c r="C730" s="9" t="s">
        <v>85</v>
      </c>
      <c r="D730" s="9" t="s">
        <v>300</v>
      </c>
      <c r="E730" s="17" t="s">
        <v>85</v>
      </c>
      <c r="F730" s="9" t="s">
        <v>888</v>
      </c>
      <c r="G730" s="9" t="s">
        <v>889</v>
      </c>
      <c r="H730" s="9" t="s">
        <v>85</v>
      </c>
      <c r="I730" s="9" t="s">
        <v>85</v>
      </c>
      <c r="J730" s="9" t="s">
        <v>37</v>
      </c>
      <c r="K730" s="16" t="s">
        <v>385</v>
      </c>
    </row>
    <row r="731" ht="36" spans="1:11">
      <c r="A731" s="9" t="s">
        <v>3135</v>
      </c>
      <c r="B731" s="9" t="s">
        <v>3129</v>
      </c>
      <c r="C731" s="9" t="s">
        <v>85</v>
      </c>
      <c r="D731" s="9" t="s">
        <v>300</v>
      </c>
      <c r="E731" s="17" t="s">
        <v>85</v>
      </c>
      <c r="F731" s="9" t="s">
        <v>855</v>
      </c>
      <c r="G731" s="9" t="s">
        <v>856</v>
      </c>
      <c r="H731" s="9" t="s">
        <v>85</v>
      </c>
      <c r="I731" s="9" t="s">
        <v>85</v>
      </c>
      <c r="J731" s="9" t="s">
        <v>37</v>
      </c>
      <c r="K731" s="16" t="s">
        <v>385</v>
      </c>
    </row>
    <row r="732" ht="48" spans="1:11">
      <c r="A732" s="9" t="s">
        <v>3136</v>
      </c>
      <c r="B732" s="9" t="s">
        <v>3129</v>
      </c>
      <c r="C732" s="9" t="s">
        <v>85</v>
      </c>
      <c r="D732" s="9" t="s">
        <v>300</v>
      </c>
      <c r="E732" s="17" t="s">
        <v>85</v>
      </c>
      <c r="F732" s="9" t="s">
        <v>3137</v>
      </c>
      <c r="G732" s="9" t="s">
        <v>3138</v>
      </c>
      <c r="H732" s="9" t="s">
        <v>85</v>
      </c>
      <c r="I732" s="9" t="s">
        <v>85</v>
      </c>
      <c r="J732" s="9" t="s">
        <v>37</v>
      </c>
      <c r="K732" s="16" t="s">
        <v>385</v>
      </c>
    </row>
    <row r="733" ht="48" spans="1:11">
      <c r="A733" s="9" t="s">
        <v>3139</v>
      </c>
      <c r="B733" s="9" t="s">
        <v>3129</v>
      </c>
      <c r="C733" s="9" t="s">
        <v>85</v>
      </c>
      <c r="D733" s="9" t="s">
        <v>300</v>
      </c>
      <c r="E733" s="17" t="s">
        <v>85</v>
      </c>
      <c r="F733" s="9" t="s">
        <v>925</v>
      </c>
      <c r="G733" s="9" t="s">
        <v>926</v>
      </c>
      <c r="H733" s="9" t="s">
        <v>85</v>
      </c>
      <c r="I733" s="9" t="s">
        <v>85</v>
      </c>
      <c r="J733" s="9" t="s">
        <v>37</v>
      </c>
      <c r="K733" s="16" t="s">
        <v>385</v>
      </c>
    </row>
    <row r="734" ht="36" spans="1:11">
      <c r="A734" s="9" t="s">
        <v>3140</v>
      </c>
      <c r="B734" s="20" t="s">
        <v>3129</v>
      </c>
      <c r="C734" s="20" t="s">
        <v>85</v>
      </c>
      <c r="D734" s="16" t="s">
        <v>300</v>
      </c>
      <c r="E734" s="17" t="s">
        <v>85</v>
      </c>
      <c r="F734" s="20" t="s">
        <v>3141</v>
      </c>
      <c r="G734" s="16" t="s">
        <v>3142</v>
      </c>
      <c r="H734" s="9" t="s">
        <v>85</v>
      </c>
      <c r="I734" s="20" t="s">
        <v>85</v>
      </c>
      <c r="J734" s="16" t="s">
        <v>119</v>
      </c>
      <c r="K734" s="16" t="s">
        <v>385</v>
      </c>
    </row>
    <row r="735" ht="48" spans="1:11">
      <c r="A735" s="9" t="s">
        <v>3143</v>
      </c>
      <c r="B735" s="16" t="s">
        <v>3129</v>
      </c>
      <c r="C735" s="16" t="s">
        <v>85</v>
      </c>
      <c r="D735" s="16" t="s">
        <v>300</v>
      </c>
      <c r="E735" s="17" t="s">
        <v>85</v>
      </c>
      <c r="F735" s="16" t="s">
        <v>3144</v>
      </c>
      <c r="G735" s="16" t="s">
        <v>3145</v>
      </c>
      <c r="H735" s="9" t="s">
        <v>85</v>
      </c>
      <c r="I735" s="16" t="s">
        <v>85</v>
      </c>
      <c r="J735" s="16" t="s">
        <v>119</v>
      </c>
      <c r="K735" s="16" t="s">
        <v>385</v>
      </c>
    </row>
    <row r="736" ht="48" spans="1:11">
      <c r="A736" s="9" t="s">
        <v>3146</v>
      </c>
      <c r="B736" s="16" t="s">
        <v>3129</v>
      </c>
      <c r="C736" s="16" t="s">
        <v>85</v>
      </c>
      <c r="D736" s="16" t="s">
        <v>300</v>
      </c>
      <c r="E736" s="17" t="s">
        <v>85</v>
      </c>
      <c r="F736" s="16" t="s">
        <v>3147</v>
      </c>
      <c r="G736" s="16" t="s">
        <v>3148</v>
      </c>
      <c r="H736" s="9" t="s">
        <v>85</v>
      </c>
      <c r="I736" s="16" t="s">
        <v>85</v>
      </c>
      <c r="J736" s="16" t="s">
        <v>119</v>
      </c>
      <c r="K736" s="16" t="s">
        <v>385</v>
      </c>
    </row>
    <row r="737" ht="24" spans="1:11">
      <c r="A737" s="9" t="s">
        <v>3149</v>
      </c>
      <c r="B737" s="20" t="s">
        <v>3150</v>
      </c>
      <c r="C737" s="20" t="s">
        <v>85</v>
      </c>
      <c r="D737" s="20" t="s">
        <v>2905</v>
      </c>
      <c r="E737" s="21">
        <v>43598</v>
      </c>
      <c r="F737" s="20" t="s">
        <v>507</v>
      </c>
      <c r="G737" s="20" t="s">
        <v>508</v>
      </c>
      <c r="H737" s="20" t="s">
        <v>507</v>
      </c>
      <c r="I737" s="20" t="s">
        <v>508</v>
      </c>
      <c r="J737" s="28" t="s">
        <v>164</v>
      </c>
      <c r="K737" s="28" t="s">
        <v>165</v>
      </c>
    </row>
    <row r="738" ht="72" spans="1:11">
      <c r="A738" s="9" t="s">
        <v>3151</v>
      </c>
      <c r="B738" s="20" t="s">
        <v>3152</v>
      </c>
      <c r="C738" s="20" t="s">
        <v>85</v>
      </c>
      <c r="D738" s="20" t="s">
        <v>3153</v>
      </c>
      <c r="E738" s="21">
        <v>43670</v>
      </c>
      <c r="F738" s="20" t="s">
        <v>779</v>
      </c>
      <c r="G738" s="20" t="s">
        <v>780</v>
      </c>
      <c r="H738" s="20" t="s">
        <v>781</v>
      </c>
      <c r="I738" s="20" t="s">
        <v>782</v>
      </c>
      <c r="J738" s="9" t="s">
        <v>164</v>
      </c>
      <c r="K738" s="20" t="s">
        <v>89</v>
      </c>
    </row>
    <row r="739" ht="60" spans="1:11">
      <c r="A739" s="9" t="s">
        <v>3154</v>
      </c>
      <c r="B739" s="20" t="s">
        <v>3155</v>
      </c>
      <c r="C739" s="20" t="s">
        <v>596</v>
      </c>
      <c r="D739" s="20" t="s">
        <v>2271</v>
      </c>
      <c r="E739" s="21">
        <v>43658</v>
      </c>
      <c r="F739" s="20" t="s">
        <v>2272</v>
      </c>
      <c r="G739" s="20" t="s">
        <v>2273</v>
      </c>
      <c r="H739" s="20" t="s">
        <v>2272</v>
      </c>
      <c r="I739" s="20" t="s">
        <v>2273</v>
      </c>
      <c r="J739" s="9" t="s">
        <v>164</v>
      </c>
      <c r="K739" s="20" t="s">
        <v>645</v>
      </c>
    </row>
    <row r="740" ht="24" spans="1:11">
      <c r="A740" s="9" t="s">
        <v>3156</v>
      </c>
      <c r="B740" s="9" t="s">
        <v>3157</v>
      </c>
      <c r="C740" s="9" t="s">
        <v>3158</v>
      </c>
      <c r="D740" s="9" t="s">
        <v>2166</v>
      </c>
      <c r="E740" s="10">
        <v>43666</v>
      </c>
      <c r="F740" s="9" t="s">
        <v>3159</v>
      </c>
      <c r="G740" s="9" t="s">
        <v>3160</v>
      </c>
      <c r="H740" s="9" t="s">
        <v>3161</v>
      </c>
      <c r="I740" s="9" t="s">
        <v>3162</v>
      </c>
      <c r="J740" s="9" t="s">
        <v>37</v>
      </c>
      <c r="K740" s="9" t="s">
        <v>198</v>
      </c>
    </row>
    <row r="741" ht="24" spans="1:11">
      <c r="A741" s="9" t="s">
        <v>3163</v>
      </c>
      <c r="B741" s="9" t="s">
        <v>3164</v>
      </c>
      <c r="C741" s="9" t="s">
        <v>3158</v>
      </c>
      <c r="D741" s="9" t="s">
        <v>2166</v>
      </c>
      <c r="E741" s="10">
        <v>43676</v>
      </c>
      <c r="F741" s="9" t="s">
        <v>3159</v>
      </c>
      <c r="G741" s="9" t="s">
        <v>3160</v>
      </c>
      <c r="H741" s="9" t="s">
        <v>3161</v>
      </c>
      <c r="I741" s="9" t="s">
        <v>3162</v>
      </c>
      <c r="J741" s="9" t="s">
        <v>37</v>
      </c>
      <c r="K741" s="9" t="s">
        <v>198</v>
      </c>
    </row>
    <row r="742" ht="48" spans="1:11">
      <c r="A742" s="9" t="s">
        <v>3165</v>
      </c>
      <c r="B742" s="9" t="s">
        <v>3166</v>
      </c>
      <c r="C742" s="9" t="s">
        <v>85</v>
      </c>
      <c r="D742" s="9" t="s">
        <v>300</v>
      </c>
      <c r="E742" s="17" t="s">
        <v>85</v>
      </c>
      <c r="F742" s="9" t="s">
        <v>3167</v>
      </c>
      <c r="G742" s="9" t="s">
        <v>3168</v>
      </c>
      <c r="H742" s="9" t="s">
        <v>85</v>
      </c>
      <c r="I742" s="9" t="s">
        <v>85</v>
      </c>
      <c r="J742" s="9" t="s">
        <v>164</v>
      </c>
      <c r="K742" s="9" t="s">
        <v>385</v>
      </c>
    </row>
    <row r="743" ht="36" spans="1:11">
      <c r="A743" s="9" t="s">
        <v>3169</v>
      </c>
      <c r="B743" s="22" t="s">
        <v>3170</v>
      </c>
      <c r="C743" s="26" t="s">
        <v>85</v>
      </c>
      <c r="D743" s="22" t="s">
        <v>85</v>
      </c>
      <c r="E743" s="17" t="s">
        <v>85</v>
      </c>
      <c r="F743" s="22" t="s">
        <v>3171</v>
      </c>
      <c r="G743" s="22" t="s">
        <v>3172</v>
      </c>
      <c r="H743" s="22" t="s">
        <v>85</v>
      </c>
      <c r="I743" s="26" t="s">
        <v>85</v>
      </c>
      <c r="J743" s="9" t="s">
        <v>197</v>
      </c>
      <c r="K743" s="22" t="s">
        <v>385</v>
      </c>
    </row>
    <row r="744" ht="36" spans="1:11">
      <c r="A744" s="9" t="s">
        <v>3173</v>
      </c>
      <c r="B744" s="9" t="s">
        <v>3174</v>
      </c>
      <c r="C744" s="9" t="s">
        <v>85</v>
      </c>
      <c r="D744" s="9" t="s">
        <v>300</v>
      </c>
      <c r="E744" s="17" t="s">
        <v>85</v>
      </c>
      <c r="F744" s="9" t="s">
        <v>3175</v>
      </c>
      <c r="G744" s="9" t="s">
        <v>3176</v>
      </c>
      <c r="H744" s="9" t="s">
        <v>85</v>
      </c>
      <c r="I744" s="9" t="s">
        <v>85</v>
      </c>
      <c r="J744" s="9" t="s">
        <v>164</v>
      </c>
      <c r="K744" s="9" t="s">
        <v>385</v>
      </c>
    </row>
    <row r="745" ht="24" spans="1:11">
      <c r="A745" s="9" t="s">
        <v>3177</v>
      </c>
      <c r="B745" s="9" t="s">
        <v>3174</v>
      </c>
      <c r="C745" s="9" t="s">
        <v>85</v>
      </c>
      <c r="D745" s="9" t="s">
        <v>300</v>
      </c>
      <c r="E745" s="17" t="s">
        <v>85</v>
      </c>
      <c r="F745" s="9" t="s">
        <v>3178</v>
      </c>
      <c r="G745" s="9" t="s">
        <v>3179</v>
      </c>
      <c r="H745" s="9" t="s">
        <v>85</v>
      </c>
      <c r="I745" s="9" t="s">
        <v>85</v>
      </c>
      <c r="J745" s="9" t="s">
        <v>164</v>
      </c>
      <c r="K745" s="9" t="s">
        <v>385</v>
      </c>
    </row>
    <row r="746" ht="36" spans="1:11">
      <c r="A746" s="9" t="s">
        <v>3180</v>
      </c>
      <c r="B746" s="22" t="s">
        <v>3181</v>
      </c>
      <c r="C746" s="26" t="s">
        <v>85</v>
      </c>
      <c r="D746" s="22" t="s">
        <v>85</v>
      </c>
      <c r="E746" s="17" t="s">
        <v>85</v>
      </c>
      <c r="F746" s="22" t="s">
        <v>3171</v>
      </c>
      <c r="G746" s="22" t="s">
        <v>3172</v>
      </c>
      <c r="H746" s="22" t="s">
        <v>85</v>
      </c>
      <c r="I746" s="26" t="s">
        <v>85</v>
      </c>
      <c r="J746" s="9" t="s">
        <v>197</v>
      </c>
      <c r="K746" s="22" t="s">
        <v>385</v>
      </c>
    </row>
    <row r="747" ht="60" spans="1:11">
      <c r="A747" s="9" t="s">
        <v>3182</v>
      </c>
      <c r="B747" s="20" t="s">
        <v>3183</v>
      </c>
      <c r="C747" s="20" t="s">
        <v>85</v>
      </c>
      <c r="D747" s="16" t="s">
        <v>300</v>
      </c>
      <c r="E747" s="17" t="s">
        <v>85</v>
      </c>
      <c r="F747" s="20" t="s">
        <v>3184</v>
      </c>
      <c r="G747" s="16" t="s">
        <v>3185</v>
      </c>
      <c r="H747" s="9" t="s">
        <v>85</v>
      </c>
      <c r="I747" s="20" t="s">
        <v>85</v>
      </c>
      <c r="J747" s="16" t="s">
        <v>119</v>
      </c>
      <c r="K747" s="16" t="s">
        <v>385</v>
      </c>
    </row>
    <row r="748" ht="36" spans="1:11">
      <c r="A748" s="9" t="s">
        <v>3186</v>
      </c>
      <c r="B748" s="9" t="s">
        <v>3187</v>
      </c>
      <c r="C748" s="9" t="s">
        <v>85</v>
      </c>
      <c r="D748" s="9" t="s">
        <v>300</v>
      </c>
      <c r="E748" s="17" t="s">
        <v>85</v>
      </c>
      <c r="F748" s="9" t="s">
        <v>3131</v>
      </c>
      <c r="G748" s="9" t="s">
        <v>3132</v>
      </c>
      <c r="H748" s="9" t="s">
        <v>85</v>
      </c>
      <c r="I748" s="9" t="s">
        <v>85</v>
      </c>
      <c r="J748" s="9" t="s">
        <v>37</v>
      </c>
      <c r="K748" s="16" t="s">
        <v>385</v>
      </c>
    </row>
    <row r="749" ht="24" spans="1:11">
      <c r="A749" s="9" t="s">
        <v>3188</v>
      </c>
      <c r="B749" s="9" t="s">
        <v>3189</v>
      </c>
      <c r="C749" s="9" t="s">
        <v>85</v>
      </c>
      <c r="D749" s="9" t="s">
        <v>300</v>
      </c>
      <c r="E749" s="17" t="s">
        <v>85</v>
      </c>
      <c r="F749" s="9" t="s">
        <v>3190</v>
      </c>
      <c r="G749" s="9" t="s">
        <v>3191</v>
      </c>
      <c r="H749" s="9" t="s">
        <v>85</v>
      </c>
      <c r="I749" s="9" t="s">
        <v>85</v>
      </c>
      <c r="J749" s="9" t="s">
        <v>164</v>
      </c>
      <c r="K749" s="9" t="s">
        <v>385</v>
      </c>
    </row>
    <row r="750" ht="36" spans="1:11">
      <c r="A750" s="9" t="s">
        <v>3192</v>
      </c>
      <c r="B750" s="9" t="s">
        <v>3189</v>
      </c>
      <c r="C750" s="9" t="s">
        <v>85</v>
      </c>
      <c r="D750" s="9" t="s">
        <v>300</v>
      </c>
      <c r="E750" s="17" t="s">
        <v>85</v>
      </c>
      <c r="F750" s="9" t="s">
        <v>3193</v>
      </c>
      <c r="G750" s="9" t="s">
        <v>3194</v>
      </c>
      <c r="H750" s="9" t="s">
        <v>85</v>
      </c>
      <c r="I750" s="9" t="s">
        <v>85</v>
      </c>
      <c r="J750" s="9" t="s">
        <v>164</v>
      </c>
      <c r="K750" s="9" t="s">
        <v>385</v>
      </c>
    </row>
    <row r="751" ht="36" spans="1:11">
      <c r="A751" s="9" t="s">
        <v>3195</v>
      </c>
      <c r="B751" s="16" t="s">
        <v>3196</v>
      </c>
      <c r="C751" s="16" t="s">
        <v>984</v>
      </c>
      <c r="D751" s="16" t="s">
        <v>985</v>
      </c>
      <c r="E751" s="17">
        <v>43635</v>
      </c>
      <c r="F751" s="24" t="s">
        <v>986</v>
      </c>
      <c r="G751" s="13" t="s">
        <v>987</v>
      </c>
      <c r="H751" s="25" t="s">
        <v>988</v>
      </c>
      <c r="I751" s="16" t="s">
        <v>989</v>
      </c>
      <c r="J751" s="16" t="s">
        <v>30</v>
      </c>
      <c r="K751" s="22" t="s">
        <v>220</v>
      </c>
    </row>
    <row r="752" ht="48" spans="1:11">
      <c r="A752" s="9" t="s">
        <v>3197</v>
      </c>
      <c r="B752" s="20" t="s">
        <v>3198</v>
      </c>
      <c r="C752" s="20" t="s">
        <v>3199</v>
      </c>
      <c r="D752" s="20" t="s">
        <v>3200</v>
      </c>
      <c r="E752" s="21">
        <v>43580</v>
      </c>
      <c r="F752" s="20" t="s">
        <v>1752</v>
      </c>
      <c r="G752" s="20" t="s">
        <v>1753</v>
      </c>
      <c r="H752" s="20" t="s">
        <v>3201</v>
      </c>
      <c r="I752" s="20" t="s">
        <v>3202</v>
      </c>
      <c r="J752" s="9" t="s">
        <v>197</v>
      </c>
      <c r="K752" s="9" t="s">
        <v>198</v>
      </c>
    </row>
    <row r="753" ht="36" spans="1:11">
      <c r="A753" s="9" t="s">
        <v>3203</v>
      </c>
      <c r="B753" s="9" t="s">
        <v>3204</v>
      </c>
      <c r="C753" s="9" t="s">
        <v>85</v>
      </c>
      <c r="D753" s="9" t="s">
        <v>3205</v>
      </c>
      <c r="E753" s="10">
        <v>43664</v>
      </c>
      <c r="F753" s="9" t="s">
        <v>3206</v>
      </c>
      <c r="G753" s="9" t="s">
        <v>3207</v>
      </c>
      <c r="H753" s="9" t="s">
        <v>3208</v>
      </c>
      <c r="I753" s="9" t="s">
        <v>3209</v>
      </c>
      <c r="J753" s="9" t="s">
        <v>20</v>
      </c>
      <c r="K753" s="9" t="s">
        <v>334</v>
      </c>
    </row>
    <row r="754" ht="24" spans="1:11">
      <c r="A754" s="9" t="s">
        <v>3210</v>
      </c>
      <c r="B754" s="9" t="s">
        <v>3211</v>
      </c>
      <c r="C754" s="9" t="s">
        <v>3212</v>
      </c>
      <c r="D754" s="9" t="s">
        <v>448</v>
      </c>
      <c r="E754" s="10">
        <v>43655</v>
      </c>
      <c r="F754" s="9" t="s">
        <v>3213</v>
      </c>
      <c r="G754" s="9" t="s">
        <v>3214</v>
      </c>
      <c r="H754" s="9" t="s">
        <v>3208</v>
      </c>
      <c r="I754" s="9" t="s">
        <v>3209</v>
      </c>
      <c r="J754" s="9" t="s">
        <v>20</v>
      </c>
      <c r="K754" s="9" t="s">
        <v>334</v>
      </c>
    </row>
    <row r="755" ht="36" spans="1:11">
      <c r="A755" s="9" t="s">
        <v>3215</v>
      </c>
      <c r="B755" s="16" t="s">
        <v>3216</v>
      </c>
      <c r="C755" s="16" t="s">
        <v>3217</v>
      </c>
      <c r="D755" s="16" t="s">
        <v>3218</v>
      </c>
      <c r="E755" s="17">
        <v>43548</v>
      </c>
      <c r="F755" s="24" t="s">
        <v>1458</v>
      </c>
      <c r="G755" s="16" t="s">
        <v>1459</v>
      </c>
      <c r="H755" s="25" t="s">
        <v>3219</v>
      </c>
      <c r="I755" s="16" t="s">
        <v>3220</v>
      </c>
      <c r="J755" s="16" t="s">
        <v>30</v>
      </c>
      <c r="K755" s="25" t="s">
        <v>89</v>
      </c>
    </row>
    <row r="756" ht="84" spans="1:11">
      <c r="A756" s="9" t="s">
        <v>3221</v>
      </c>
      <c r="B756" s="16" t="s">
        <v>3222</v>
      </c>
      <c r="C756" s="16" t="s">
        <v>3223</v>
      </c>
      <c r="D756" s="16" t="s">
        <v>3224</v>
      </c>
      <c r="E756" s="17">
        <v>43609</v>
      </c>
      <c r="F756" s="24" t="s">
        <v>3225</v>
      </c>
      <c r="G756" s="16" t="s">
        <v>3226</v>
      </c>
      <c r="H756" s="25" t="s">
        <v>3227</v>
      </c>
      <c r="I756" s="16" t="s">
        <v>3228</v>
      </c>
      <c r="J756" s="16" t="s">
        <v>30</v>
      </c>
      <c r="K756" s="25" t="s">
        <v>89</v>
      </c>
    </row>
    <row r="757" ht="36" spans="1:11">
      <c r="A757" s="9" t="s">
        <v>3229</v>
      </c>
      <c r="B757" s="20" t="s">
        <v>3230</v>
      </c>
      <c r="C757" s="20" t="s">
        <v>85</v>
      </c>
      <c r="D757" s="20" t="s">
        <v>300</v>
      </c>
      <c r="E757" s="21">
        <v>43664</v>
      </c>
      <c r="F757" s="20" t="s">
        <v>3231</v>
      </c>
      <c r="G757" s="20" t="s">
        <v>3232</v>
      </c>
      <c r="H757" s="20" t="s">
        <v>3231</v>
      </c>
      <c r="I757" s="20" t="s">
        <v>3232</v>
      </c>
      <c r="J757" s="9" t="s">
        <v>164</v>
      </c>
      <c r="K757" s="20" t="s">
        <v>105</v>
      </c>
    </row>
    <row r="758" ht="36" spans="1:11">
      <c r="A758" s="9" t="s">
        <v>3233</v>
      </c>
      <c r="B758" s="20" t="s">
        <v>3234</v>
      </c>
      <c r="C758" s="20" t="s">
        <v>85</v>
      </c>
      <c r="D758" s="20" t="s">
        <v>2166</v>
      </c>
      <c r="E758" s="21">
        <v>43669</v>
      </c>
      <c r="F758" s="20" t="s">
        <v>3231</v>
      </c>
      <c r="G758" s="20" t="s">
        <v>3232</v>
      </c>
      <c r="H758" s="20" t="s">
        <v>3231</v>
      </c>
      <c r="I758" s="20" t="s">
        <v>3232</v>
      </c>
      <c r="J758" s="9" t="s">
        <v>164</v>
      </c>
      <c r="K758" s="20" t="s">
        <v>198</v>
      </c>
    </row>
    <row r="759" ht="36" spans="1:11">
      <c r="A759" s="9" t="s">
        <v>3235</v>
      </c>
      <c r="B759" s="20" t="s">
        <v>3236</v>
      </c>
      <c r="C759" s="20" t="s">
        <v>85</v>
      </c>
      <c r="D759" s="20" t="s">
        <v>2166</v>
      </c>
      <c r="E759" s="21">
        <v>43669</v>
      </c>
      <c r="F759" s="20" t="s">
        <v>3231</v>
      </c>
      <c r="G759" s="20" t="s">
        <v>3232</v>
      </c>
      <c r="H759" s="20" t="s">
        <v>3231</v>
      </c>
      <c r="I759" s="20" t="s">
        <v>3232</v>
      </c>
      <c r="J759" s="9" t="s">
        <v>164</v>
      </c>
      <c r="K759" s="20" t="s">
        <v>198</v>
      </c>
    </row>
    <row r="760" ht="36" spans="1:11">
      <c r="A760" s="9" t="s">
        <v>3237</v>
      </c>
      <c r="B760" s="20" t="s">
        <v>3238</v>
      </c>
      <c r="C760" s="20" t="s">
        <v>3239</v>
      </c>
      <c r="D760" s="20" t="s">
        <v>3240</v>
      </c>
      <c r="E760" s="21">
        <v>43566</v>
      </c>
      <c r="F760" s="20" t="s">
        <v>3241</v>
      </c>
      <c r="G760" s="20" t="s">
        <v>3242</v>
      </c>
      <c r="H760" s="20" t="s">
        <v>3241</v>
      </c>
      <c r="I760" s="20" t="s">
        <v>3243</v>
      </c>
      <c r="J760" s="9" t="s">
        <v>164</v>
      </c>
      <c r="K760" s="20" t="s">
        <v>21</v>
      </c>
    </row>
    <row r="761" ht="24" spans="1:11">
      <c r="A761" s="9" t="s">
        <v>3244</v>
      </c>
      <c r="B761" s="9" t="s">
        <v>3245</v>
      </c>
      <c r="C761" s="9" t="s">
        <v>3246</v>
      </c>
      <c r="D761" s="9" t="s">
        <v>3247</v>
      </c>
      <c r="E761" s="10">
        <v>43631</v>
      </c>
      <c r="F761" s="9" t="s">
        <v>3248</v>
      </c>
      <c r="G761" s="9" t="s">
        <v>3249</v>
      </c>
      <c r="H761" s="9" t="s">
        <v>3250</v>
      </c>
      <c r="I761" s="9" t="s">
        <v>3251</v>
      </c>
      <c r="J761" s="9" t="s">
        <v>20</v>
      </c>
      <c r="K761" s="9" t="s">
        <v>21</v>
      </c>
    </row>
    <row r="762" ht="36" spans="1:11">
      <c r="A762" s="9" t="s">
        <v>3252</v>
      </c>
      <c r="B762" s="9" t="s">
        <v>3253</v>
      </c>
      <c r="C762" s="9" t="s">
        <v>525</v>
      </c>
      <c r="D762" s="9" t="s">
        <v>3254</v>
      </c>
      <c r="E762" s="10">
        <v>43674</v>
      </c>
      <c r="F762" s="9" t="s">
        <v>756</v>
      </c>
      <c r="G762" s="9" t="s">
        <v>757</v>
      </c>
      <c r="H762" s="9" t="s">
        <v>3255</v>
      </c>
      <c r="I762" s="9" t="s">
        <v>3256</v>
      </c>
      <c r="J762" s="9" t="s">
        <v>20</v>
      </c>
      <c r="K762" s="9" t="s">
        <v>21</v>
      </c>
    </row>
    <row r="763" ht="48" spans="1:11">
      <c r="A763" s="9" t="s">
        <v>3257</v>
      </c>
      <c r="B763" s="9" t="s">
        <v>3258</v>
      </c>
      <c r="C763" s="9" t="s">
        <v>85</v>
      </c>
      <c r="D763" s="9" t="s">
        <v>85</v>
      </c>
      <c r="E763" s="17" t="s">
        <v>85</v>
      </c>
      <c r="F763" s="9" t="s">
        <v>1101</v>
      </c>
      <c r="G763" s="9" t="s">
        <v>1102</v>
      </c>
      <c r="H763" s="9" t="s">
        <v>85</v>
      </c>
      <c r="I763" s="9" t="s">
        <v>85</v>
      </c>
      <c r="J763" s="9" t="s">
        <v>37</v>
      </c>
      <c r="K763" s="9" t="s">
        <v>385</v>
      </c>
    </row>
    <row r="764" ht="24" spans="1:11">
      <c r="A764" s="9" t="s">
        <v>3259</v>
      </c>
      <c r="B764" s="9" t="s">
        <v>3260</v>
      </c>
      <c r="C764" s="9" t="s">
        <v>85</v>
      </c>
      <c r="D764" s="9" t="s">
        <v>85</v>
      </c>
      <c r="E764" s="17" t="s">
        <v>85</v>
      </c>
      <c r="F764" s="9" t="s">
        <v>1896</v>
      </c>
      <c r="G764" s="9" t="s">
        <v>752</v>
      </c>
      <c r="H764" s="9" t="s">
        <v>85</v>
      </c>
      <c r="I764" s="9" t="s">
        <v>85</v>
      </c>
      <c r="J764" s="9" t="s">
        <v>37</v>
      </c>
      <c r="K764" s="9" t="s">
        <v>385</v>
      </c>
    </row>
    <row r="765" ht="36" spans="1:11">
      <c r="A765" s="9" t="s">
        <v>3261</v>
      </c>
      <c r="B765" s="20" t="s">
        <v>3262</v>
      </c>
      <c r="C765" s="20" t="s">
        <v>85</v>
      </c>
      <c r="D765" s="20" t="s">
        <v>300</v>
      </c>
      <c r="E765" s="21">
        <v>43634</v>
      </c>
      <c r="F765" s="20" t="s">
        <v>3263</v>
      </c>
      <c r="G765" s="20" t="s">
        <v>3264</v>
      </c>
      <c r="H765" s="20" t="s">
        <v>3263</v>
      </c>
      <c r="I765" s="20" t="s">
        <v>3264</v>
      </c>
      <c r="J765" s="9" t="s">
        <v>164</v>
      </c>
      <c r="K765" s="9" t="s">
        <v>165</v>
      </c>
    </row>
    <row r="766" ht="36" spans="1:11">
      <c r="A766" s="9" t="s">
        <v>3265</v>
      </c>
      <c r="B766" s="9" t="s">
        <v>3266</v>
      </c>
      <c r="C766" s="9" t="s">
        <v>85</v>
      </c>
      <c r="D766" s="9" t="s">
        <v>1881</v>
      </c>
      <c r="E766" s="10">
        <v>43672</v>
      </c>
      <c r="F766" s="9" t="s">
        <v>3267</v>
      </c>
      <c r="G766" s="9" t="s">
        <v>3268</v>
      </c>
      <c r="H766" s="9" t="s">
        <v>3269</v>
      </c>
      <c r="I766" s="9" t="s">
        <v>3270</v>
      </c>
      <c r="J766" s="9" t="s">
        <v>37</v>
      </c>
      <c r="K766" s="9" t="s">
        <v>198</v>
      </c>
    </row>
    <row r="767" ht="60" spans="1:11">
      <c r="A767" s="9" t="s">
        <v>3271</v>
      </c>
      <c r="B767" s="9" t="s">
        <v>3272</v>
      </c>
      <c r="C767" s="9" t="s">
        <v>85</v>
      </c>
      <c r="D767" s="9" t="s">
        <v>85</v>
      </c>
      <c r="E767" s="17" t="s">
        <v>85</v>
      </c>
      <c r="F767" s="9" t="s">
        <v>3273</v>
      </c>
      <c r="G767" s="9" t="s">
        <v>3274</v>
      </c>
      <c r="H767" s="9" t="s">
        <v>85</v>
      </c>
      <c r="I767" s="9" t="s">
        <v>85</v>
      </c>
      <c r="J767" s="9" t="s">
        <v>37</v>
      </c>
      <c r="K767" s="9" t="s">
        <v>385</v>
      </c>
    </row>
    <row r="768" ht="36" spans="1:11">
      <c r="A768" s="9" t="s">
        <v>3275</v>
      </c>
      <c r="B768" s="9" t="s">
        <v>3272</v>
      </c>
      <c r="C768" s="9" t="s">
        <v>85</v>
      </c>
      <c r="D768" s="9" t="s">
        <v>85</v>
      </c>
      <c r="E768" s="17" t="s">
        <v>85</v>
      </c>
      <c r="F768" s="9" t="s">
        <v>3276</v>
      </c>
      <c r="G768" s="9" t="s">
        <v>3277</v>
      </c>
      <c r="H768" s="9" t="s">
        <v>85</v>
      </c>
      <c r="I768" s="9" t="s">
        <v>85</v>
      </c>
      <c r="J768" s="9" t="s">
        <v>37</v>
      </c>
      <c r="K768" s="9" t="s">
        <v>385</v>
      </c>
    </row>
    <row r="769" ht="36" spans="1:11">
      <c r="A769" s="9" t="s">
        <v>3278</v>
      </c>
      <c r="B769" s="22" t="s">
        <v>3272</v>
      </c>
      <c r="C769" s="26" t="s">
        <v>85</v>
      </c>
      <c r="D769" s="22" t="s">
        <v>841</v>
      </c>
      <c r="E769" s="17" t="s">
        <v>85</v>
      </c>
      <c r="F769" s="22" t="s">
        <v>3279</v>
      </c>
      <c r="G769" s="22" t="s">
        <v>3280</v>
      </c>
      <c r="H769" s="22" t="s">
        <v>3281</v>
      </c>
      <c r="I769" s="26" t="s">
        <v>85</v>
      </c>
      <c r="J769" s="9" t="s">
        <v>197</v>
      </c>
      <c r="K769" s="9" t="s">
        <v>385</v>
      </c>
    </row>
    <row r="770" ht="36" spans="1:11">
      <c r="A770" s="9" t="s">
        <v>3282</v>
      </c>
      <c r="B770" s="22" t="s">
        <v>3272</v>
      </c>
      <c r="C770" s="26" t="s">
        <v>85</v>
      </c>
      <c r="D770" s="22" t="s">
        <v>841</v>
      </c>
      <c r="E770" s="17" t="s">
        <v>85</v>
      </c>
      <c r="F770" s="22" t="s">
        <v>3283</v>
      </c>
      <c r="G770" s="22" t="s">
        <v>3284</v>
      </c>
      <c r="H770" s="22" t="s">
        <v>3285</v>
      </c>
      <c r="I770" s="26" t="s">
        <v>3286</v>
      </c>
      <c r="J770" s="9" t="s">
        <v>197</v>
      </c>
      <c r="K770" s="9" t="s">
        <v>385</v>
      </c>
    </row>
    <row r="771" ht="36" spans="1:11">
      <c r="A771" s="9" t="s">
        <v>3287</v>
      </c>
      <c r="B771" s="22" t="s">
        <v>3272</v>
      </c>
      <c r="C771" s="26" t="s">
        <v>85</v>
      </c>
      <c r="D771" s="22" t="s">
        <v>841</v>
      </c>
      <c r="E771" s="17" t="s">
        <v>85</v>
      </c>
      <c r="F771" s="22" t="s">
        <v>3288</v>
      </c>
      <c r="G771" s="22" t="s">
        <v>3289</v>
      </c>
      <c r="H771" s="22" t="s">
        <v>3290</v>
      </c>
      <c r="I771" s="26" t="s">
        <v>3291</v>
      </c>
      <c r="J771" s="9" t="s">
        <v>197</v>
      </c>
      <c r="K771" s="9" t="s">
        <v>385</v>
      </c>
    </row>
    <row r="772" ht="36" spans="1:11">
      <c r="A772" s="9" t="s">
        <v>3292</v>
      </c>
      <c r="B772" s="22" t="s">
        <v>3272</v>
      </c>
      <c r="C772" s="26" t="s">
        <v>85</v>
      </c>
      <c r="D772" s="22" t="s">
        <v>841</v>
      </c>
      <c r="E772" s="17" t="s">
        <v>85</v>
      </c>
      <c r="F772" s="22" t="s">
        <v>3293</v>
      </c>
      <c r="G772" s="22" t="s">
        <v>3294</v>
      </c>
      <c r="H772" s="22" t="s">
        <v>3290</v>
      </c>
      <c r="I772" s="26" t="s">
        <v>3291</v>
      </c>
      <c r="J772" s="9" t="s">
        <v>197</v>
      </c>
      <c r="K772" s="9" t="s">
        <v>385</v>
      </c>
    </row>
    <row r="773" ht="36" spans="1:11">
      <c r="A773" s="9" t="s">
        <v>3295</v>
      </c>
      <c r="B773" s="22" t="s">
        <v>3272</v>
      </c>
      <c r="C773" s="26" t="s">
        <v>85</v>
      </c>
      <c r="D773" s="22" t="s">
        <v>841</v>
      </c>
      <c r="E773" s="17" t="s">
        <v>85</v>
      </c>
      <c r="F773" s="22" t="s">
        <v>3296</v>
      </c>
      <c r="G773" s="22" t="s">
        <v>3297</v>
      </c>
      <c r="H773" s="22" t="s">
        <v>3298</v>
      </c>
      <c r="I773" s="26" t="s">
        <v>85</v>
      </c>
      <c r="J773" s="9" t="s">
        <v>197</v>
      </c>
      <c r="K773" s="9" t="s">
        <v>385</v>
      </c>
    </row>
    <row r="774" ht="36" spans="1:11">
      <c r="A774" s="9" t="s">
        <v>3299</v>
      </c>
      <c r="B774" s="22" t="s">
        <v>3272</v>
      </c>
      <c r="C774" s="26" t="s">
        <v>85</v>
      </c>
      <c r="D774" s="22" t="s">
        <v>841</v>
      </c>
      <c r="E774" s="17" t="s">
        <v>85</v>
      </c>
      <c r="F774" s="22" t="s">
        <v>3300</v>
      </c>
      <c r="G774" s="22" t="s">
        <v>3301</v>
      </c>
      <c r="H774" s="22" t="s">
        <v>3302</v>
      </c>
      <c r="I774" s="26" t="s">
        <v>85</v>
      </c>
      <c r="J774" s="9" t="s">
        <v>197</v>
      </c>
      <c r="K774" s="9" t="s">
        <v>385</v>
      </c>
    </row>
    <row r="775" ht="36" spans="1:11">
      <c r="A775" s="9" t="s">
        <v>3303</v>
      </c>
      <c r="B775" s="22" t="s">
        <v>3272</v>
      </c>
      <c r="C775" s="26" t="s">
        <v>85</v>
      </c>
      <c r="D775" s="22" t="s">
        <v>841</v>
      </c>
      <c r="E775" s="17" t="s">
        <v>85</v>
      </c>
      <c r="F775" s="22" t="s">
        <v>3304</v>
      </c>
      <c r="G775" s="22" t="s">
        <v>3305</v>
      </c>
      <c r="H775" s="22" t="s">
        <v>3306</v>
      </c>
      <c r="I775" s="26" t="s">
        <v>3307</v>
      </c>
      <c r="J775" s="9" t="s">
        <v>197</v>
      </c>
      <c r="K775" s="9" t="s">
        <v>385</v>
      </c>
    </row>
    <row r="776" ht="36" spans="1:11">
      <c r="A776" s="9" t="s">
        <v>3308</v>
      </c>
      <c r="B776" s="22" t="s">
        <v>3272</v>
      </c>
      <c r="C776" s="26" t="s">
        <v>85</v>
      </c>
      <c r="D776" s="22" t="s">
        <v>841</v>
      </c>
      <c r="E776" s="17" t="s">
        <v>85</v>
      </c>
      <c r="F776" s="22" t="s">
        <v>3309</v>
      </c>
      <c r="G776" s="22" t="s">
        <v>3310</v>
      </c>
      <c r="H776" s="22" t="s">
        <v>3306</v>
      </c>
      <c r="I776" s="26" t="s">
        <v>3307</v>
      </c>
      <c r="J776" s="9" t="s">
        <v>197</v>
      </c>
      <c r="K776" s="9" t="s">
        <v>385</v>
      </c>
    </row>
    <row r="777" ht="36" spans="1:11">
      <c r="A777" s="9" t="s">
        <v>3311</v>
      </c>
      <c r="B777" s="22" t="s">
        <v>3272</v>
      </c>
      <c r="C777" s="26" t="s">
        <v>85</v>
      </c>
      <c r="D777" s="22" t="s">
        <v>841</v>
      </c>
      <c r="E777" s="17" t="s">
        <v>85</v>
      </c>
      <c r="F777" s="22" t="s">
        <v>3312</v>
      </c>
      <c r="G777" s="22" t="s">
        <v>3313</v>
      </c>
      <c r="H777" s="22" t="s">
        <v>3314</v>
      </c>
      <c r="I777" s="26" t="s">
        <v>3315</v>
      </c>
      <c r="J777" s="9" t="s">
        <v>197</v>
      </c>
      <c r="K777" s="9" t="s">
        <v>385</v>
      </c>
    </row>
    <row r="778" ht="36" spans="1:11">
      <c r="A778" s="9" t="s">
        <v>3316</v>
      </c>
      <c r="B778" s="24" t="s">
        <v>3272</v>
      </c>
      <c r="C778" s="24" t="s">
        <v>85</v>
      </c>
      <c r="D778" s="24" t="s">
        <v>841</v>
      </c>
      <c r="E778" s="17" t="s">
        <v>85</v>
      </c>
      <c r="F778" s="22" t="s">
        <v>3317</v>
      </c>
      <c r="G778" s="22" t="s">
        <v>3318</v>
      </c>
      <c r="H778" s="24" t="s">
        <v>3319</v>
      </c>
      <c r="I778" s="26" t="s">
        <v>85</v>
      </c>
      <c r="J778" s="9" t="s">
        <v>197</v>
      </c>
      <c r="K778" s="9" t="s">
        <v>385</v>
      </c>
    </row>
    <row r="779" ht="48" spans="1:11">
      <c r="A779" s="9" t="s">
        <v>3320</v>
      </c>
      <c r="B779" s="24" t="s">
        <v>3272</v>
      </c>
      <c r="C779" s="24" t="s">
        <v>85</v>
      </c>
      <c r="D779" s="24" t="s">
        <v>841</v>
      </c>
      <c r="E779" s="17" t="s">
        <v>85</v>
      </c>
      <c r="F779" s="22" t="s">
        <v>3321</v>
      </c>
      <c r="G779" s="22" t="s">
        <v>3322</v>
      </c>
      <c r="H779" s="24" t="s">
        <v>3323</v>
      </c>
      <c r="I779" s="24" t="s">
        <v>85</v>
      </c>
      <c r="J779" s="9" t="s">
        <v>197</v>
      </c>
      <c r="K779" s="9" t="s">
        <v>385</v>
      </c>
    </row>
    <row r="780" ht="48" spans="1:11">
      <c r="A780" s="9" t="s">
        <v>3324</v>
      </c>
      <c r="B780" s="24" t="s">
        <v>3272</v>
      </c>
      <c r="C780" s="24" t="s">
        <v>85</v>
      </c>
      <c r="D780" s="24" t="s">
        <v>841</v>
      </c>
      <c r="E780" s="17" t="s">
        <v>85</v>
      </c>
      <c r="F780" s="22" t="s">
        <v>3325</v>
      </c>
      <c r="G780" s="22" t="s">
        <v>3326</v>
      </c>
      <c r="H780" s="24" t="s">
        <v>3327</v>
      </c>
      <c r="I780" s="24" t="s">
        <v>85</v>
      </c>
      <c r="J780" s="9" t="s">
        <v>197</v>
      </c>
      <c r="K780" s="9" t="s">
        <v>385</v>
      </c>
    </row>
    <row r="781" ht="36" spans="1:11">
      <c r="A781" s="9" t="s">
        <v>3328</v>
      </c>
      <c r="B781" s="24" t="s">
        <v>3272</v>
      </c>
      <c r="C781" s="24" t="s">
        <v>85</v>
      </c>
      <c r="D781" s="24" t="s">
        <v>841</v>
      </c>
      <c r="E781" s="17" t="s">
        <v>85</v>
      </c>
      <c r="F781" s="22" t="s">
        <v>3329</v>
      </c>
      <c r="G781" s="22" t="s">
        <v>3330</v>
      </c>
      <c r="H781" s="24" t="s">
        <v>3331</v>
      </c>
      <c r="I781" s="24" t="s">
        <v>3332</v>
      </c>
      <c r="J781" s="9" t="s">
        <v>197</v>
      </c>
      <c r="K781" s="9" t="s">
        <v>385</v>
      </c>
    </row>
    <row r="782" ht="36" spans="1:11">
      <c r="A782" s="9" t="s">
        <v>3333</v>
      </c>
      <c r="B782" s="24" t="s">
        <v>3272</v>
      </c>
      <c r="C782" s="24" t="s">
        <v>85</v>
      </c>
      <c r="D782" s="24" t="s">
        <v>841</v>
      </c>
      <c r="E782" s="17" t="s">
        <v>85</v>
      </c>
      <c r="F782" s="22" t="s">
        <v>3334</v>
      </c>
      <c r="G782" s="22" t="s">
        <v>3335</v>
      </c>
      <c r="H782" s="24" t="s">
        <v>3336</v>
      </c>
      <c r="I782" s="24" t="s">
        <v>3337</v>
      </c>
      <c r="J782" s="9" t="s">
        <v>197</v>
      </c>
      <c r="K782" s="9" t="s">
        <v>385</v>
      </c>
    </row>
    <row r="783" ht="36" spans="1:11">
      <c r="A783" s="9" t="s">
        <v>3338</v>
      </c>
      <c r="B783" s="24" t="s">
        <v>3272</v>
      </c>
      <c r="C783" s="24" t="s">
        <v>85</v>
      </c>
      <c r="D783" s="24" t="s">
        <v>841</v>
      </c>
      <c r="E783" s="17" t="s">
        <v>85</v>
      </c>
      <c r="F783" s="22" t="s">
        <v>3339</v>
      </c>
      <c r="G783" s="22" t="s">
        <v>3340</v>
      </c>
      <c r="H783" s="24" t="s">
        <v>85</v>
      </c>
      <c r="I783" s="24" t="s">
        <v>85</v>
      </c>
      <c r="J783" s="9" t="s">
        <v>197</v>
      </c>
      <c r="K783" s="9" t="s">
        <v>385</v>
      </c>
    </row>
    <row r="784" ht="48" spans="1:11">
      <c r="A784" s="9" t="s">
        <v>3341</v>
      </c>
      <c r="B784" s="24" t="s">
        <v>3272</v>
      </c>
      <c r="C784" s="24" t="s">
        <v>85</v>
      </c>
      <c r="D784" s="24" t="s">
        <v>841</v>
      </c>
      <c r="E784" s="17" t="s">
        <v>85</v>
      </c>
      <c r="F784" s="22" t="s">
        <v>3342</v>
      </c>
      <c r="G784" s="22" t="s">
        <v>3343</v>
      </c>
      <c r="H784" s="24" t="s">
        <v>3344</v>
      </c>
      <c r="I784" s="24" t="s">
        <v>85</v>
      </c>
      <c r="J784" s="9" t="s">
        <v>197</v>
      </c>
      <c r="K784" s="9" t="s">
        <v>385</v>
      </c>
    </row>
    <row r="785" ht="36" spans="1:11">
      <c r="A785" s="9" t="s">
        <v>3345</v>
      </c>
      <c r="B785" s="24" t="s">
        <v>3272</v>
      </c>
      <c r="C785" s="24" t="s">
        <v>85</v>
      </c>
      <c r="D785" s="24" t="s">
        <v>841</v>
      </c>
      <c r="E785" s="17" t="s">
        <v>85</v>
      </c>
      <c r="F785" s="22" t="s">
        <v>3346</v>
      </c>
      <c r="G785" s="22" t="s">
        <v>3347</v>
      </c>
      <c r="H785" s="24" t="s">
        <v>3348</v>
      </c>
      <c r="I785" s="24" t="s">
        <v>3349</v>
      </c>
      <c r="J785" s="9" t="s">
        <v>197</v>
      </c>
      <c r="K785" s="9" t="s">
        <v>385</v>
      </c>
    </row>
    <row r="786" ht="48" spans="1:11">
      <c r="A786" s="9" t="s">
        <v>3350</v>
      </c>
      <c r="B786" s="24" t="s">
        <v>3272</v>
      </c>
      <c r="C786" s="24" t="s">
        <v>85</v>
      </c>
      <c r="D786" s="24" t="s">
        <v>841</v>
      </c>
      <c r="E786" s="17" t="s">
        <v>85</v>
      </c>
      <c r="F786" s="22" t="s">
        <v>3351</v>
      </c>
      <c r="G786" s="22" t="s">
        <v>3352</v>
      </c>
      <c r="H786" s="24" t="s">
        <v>3353</v>
      </c>
      <c r="I786" s="24" t="s">
        <v>3354</v>
      </c>
      <c r="J786" s="9" t="s">
        <v>197</v>
      </c>
      <c r="K786" s="9" t="s">
        <v>385</v>
      </c>
    </row>
    <row r="787" ht="36" spans="1:11">
      <c r="A787" s="9" t="s">
        <v>3355</v>
      </c>
      <c r="B787" s="24" t="s">
        <v>3272</v>
      </c>
      <c r="C787" s="24" t="s">
        <v>85</v>
      </c>
      <c r="D787" s="24" t="s">
        <v>841</v>
      </c>
      <c r="E787" s="17" t="s">
        <v>85</v>
      </c>
      <c r="F787" s="22" t="s">
        <v>3356</v>
      </c>
      <c r="G787" s="22" t="s">
        <v>3357</v>
      </c>
      <c r="H787" s="24" t="s">
        <v>3358</v>
      </c>
      <c r="I787" s="24" t="s">
        <v>3359</v>
      </c>
      <c r="J787" s="9" t="s">
        <v>197</v>
      </c>
      <c r="K787" s="9" t="s">
        <v>385</v>
      </c>
    </row>
    <row r="788" ht="36" spans="1:11">
      <c r="A788" s="9" t="s">
        <v>3360</v>
      </c>
      <c r="B788" s="24" t="s">
        <v>3272</v>
      </c>
      <c r="C788" s="24" t="s">
        <v>85</v>
      </c>
      <c r="D788" s="24" t="s">
        <v>841</v>
      </c>
      <c r="E788" s="17" t="s">
        <v>85</v>
      </c>
      <c r="F788" s="22" t="s">
        <v>3361</v>
      </c>
      <c r="G788" s="22" t="s">
        <v>3362</v>
      </c>
      <c r="H788" s="24" t="s">
        <v>3363</v>
      </c>
      <c r="I788" s="24" t="s">
        <v>3364</v>
      </c>
      <c r="J788" s="9" t="s">
        <v>197</v>
      </c>
      <c r="K788" s="9" t="s">
        <v>385</v>
      </c>
    </row>
    <row r="789" ht="36" spans="1:11">
      <c r="A789" s="9" t="s">
        <v>3365</v>
      </c>
      <c r="B789" s="24" t="s">
        <v>3272</v>
      </c>
      <c r="C789" s="24" t="s">
        <v>85</v>
      </c>
      <c r="D789" s="24" t="s">
        <v>841</v>
      </c>
      <c r="E789" s="17" t="s">
        <v>85</v>
      </c>
      <c r="F789" s="22" t="s">
        <v>3366</v>
      </c>
      <c r="G789" s="22" t="s">
        <v>3367</v>
      </c>
      <c r="H789" s="24" t="s">
        <v>3368</v>
      </c>
      <c r="I789" s="24" t="s">
        <v>3369</v>
      </c>
      <c r="J789" s="9" t="s">
        <v>197</v>
      </c>
      <c r="K789" s="9" t="s">
        <v>385</v>
      </c>
    </row>
    <row r="790" ht="36" spans="1:11">
      <c r="A790" s="9" t="s">
        <v>3370</v>
      </c>
      <c r="B790" s="24" t="s">
        <v>3272</v>
      </c>
      <c r="C790" s="24" t="s">
        <v>85</v>
      </c>
      <c r="D790" s="24" t="s">
        <v>841</v>
      </c>
      <c r="E790" s="17" t="s">
        <v>85</v>
      </c>
      <c r="F790" s="22" t="s">
        <v>3371</v>
      </c>
      <c r="G790" s="22" t="s">
        <v>3372</v>
      </c>
      <c r="H790" s="24" t="s">
        <v>3373</v>
      </c>
      <c r="I790" s="24" t="s">
        <v>85</v>
      </c>
      <c r="J790" s="9" t="s">
        <v>197</v>
      </c>
      <c r="K790" s="9" t="s">
        <v>385</v>
      </c>
    </row>
    <row r="791" ht="36" spans="1:11">
      <c r="A791" s="9" t="s">
        <v>3374</v>
      </c>
      <c r="B791" s="9" t="s">
        <v>3375</v>
      </c>
      <c r="C791" s="9" t="s">
        <v>3376</v>
      </c>
      <c r="D791" s="9" t="s">
        <v>3377</v>
      </c>
      <c r="E791" s="10">
        <v>43467</v>
      </c>
      <c r="F791" s="9" t="s">
        <v>2771</v>
      </c>
      <c r="G791" s="9" t="s">
        <v>2772</v>
      </c>
      <c r="H791" s="9" t="s">
        <v>3378</v>
      </c>
      <c r="I791" s="9" t="s">
        <v>3379</v>
      </c>
      <c r="J791" s="9" t="s">
        <v>20</v>
      </c>
      <c r="K791" s="9" t="s">
        <v>21</v>
      </c>
    </row>
    <row r="792" ht="24" spans="1:11">
      <c r="A792" s="9" t="s">
        <v>3380</v>
      </c>
      <c r="B792" s="11" t="s">
        <v>3381</v>
      </c>
      <c r="C792" s="11" t="s">
        <v>85</v>
      </c>
      <c r="D792" s="11" t="s">
        <v>1802</v>
      </c>
      <c r="E792" s="12" t="s">
        <v>3382</v>
      </c>
      <c r="F792" s="11" t="s">
        <v>3383</v>
      </c>
      <c r="G792" s="11" t="s">
        <v>3384</v>
      </c>
      <c r="H792" s="11" t="s">
        <v>3383</v>
      </c>
      <c r="I792" s="11" t="s">
        <v>3384</v>
      </c>
      <c r="J792" s="16" t="s">
        <v>30</v>
      </c>
      <c r="K792" s="25" t="s">
        <v>89</v>
      </c>
    </row>
    <row r="793" ht="24" spans="1:11">
      <c r="A793" s="9" t="s">
        <v>3385</v>
      </c>
      <c r="B793" s="9" t="s">
        <v>3381</v>
      </c>
      <c r="C793" s="9" t="s">
        <v>56</v>
      </c>
      <c r="D793" s="9" t="s">
        <v>3386</v>
      </c>
      <c r="E793" s="10">
        <v>43678</v>
      </c>
      <c r="F793" s="9" t="s">
        <v>3387</v>
      </c>
      <c r="G793" s="9" t="s">
        <v>3388</v>
      </c>
      <c r="H793" s="9" t="s">
        <v>3389</v>
      </c>
      <c r="I793" s="9" t="s">
        <v>3390</v>
      </c>
      <c r="J793" s="9" t="s">
        <v>37</v>
      </c>
      <c r="K793" s="9" t="s">
        <v>89</v>
      </c>
    </row>
    <row r="794" ht="36" spans="1:11">
      <c r="A794" s="9" t="s">
        <v>3391</v>
      </c>
      <c r="B794" s="9" t="s">
        <v>3392</v>
      </c>
      <c r="C794" s="9" t="s">
        <v>525</v>
      </c>
      <c r="D794" s="9" t="s">
        <v>1724</v>
      </c>
      <c r="E794" s="10">
        <v>43674</v>
      </c>
      <c r="F794" s="9" t="s">
        <v>3393</v>
      </c>
      <c r="G794" s="9" t="s">
        <v>3394</v>
      </c>
      <c r="H794" s="9" t="s">
        <v>3393</v>
      </c>
      <c r="I794" s="9" t="s">
        <v>3394</v>
      </c>
      <c r="J794" s="9" t="s">
        <v>20</v>
      </c>
      <c r="K794" s="9" t="s">
        <v>105</v>
      </c>
    </row>
    <row r="795" ht="36" spans="1:11">
      <c r="A795" s="9" t="s">
        <v>3395</v>
      </c>
      <c r="B795" s="18" t="s">
        <v>3396</v>
      </c>
      <c r="C795" s="18" t="s">
        <v>56</v>
      </c>
      <c r="D795" s="18" t="s">
        <v>440</v>
      </c>
      <c r="E795" s="19">
        <v>43693</v>
      </c>
      <c r="F795" s="18" t="s">
        <v>3397</v>
      </c>
      <c r="G795" s="18" t="s">
        <v>3398</v>
      </c>
      <c r="H795" s="18" t="s">
        <v>3397</v>
      </c>
      <c r="I795" s="18" t="s">
        <v>3399</v>
      </c>
      <c r="J795" s="29" t="s">
        <v>119</v>
      </c>
      <c r="K795" s="29" t="s">
        <v>420</v>
      </c>
    </row>
    <row r="796" ht="36" spans="1:11">
      <c r="A796" s="9" t="s">
        <v>3400</v>
      </c>
      <c r="B796" s="9" t="s">
        <v>3401</v>
      </c>
      <c r="C796" s="9" t="s">
        <v>85</v>
      </c>
      <c r="D796" s="9" t="s">
        <v>85</v>
      </c>
      <c r="E796" s="17" t="s">
        <v>85</v>
      </c>
      <c r="F796" s="9" t="s">
        <v>3402</v>
      </c>
      <c r="G796" s="9" t="s">
        <v>3403</v>
      </c>
      <c r="H796" s="9" t="s">
        <v>85</v>
      </c>
      <c r="I796" s="9" t="s">
        <v>85</v>
      </c>
      <c r="J796" s="9" t="s">
        <v>37</v>
      </c>
      <c r="K796" s="9" t="s">
        <v>385</v>
      </c>
    </row>
    <row r="797" ht="24" spans="1:11">
      <c r="A797" s="9" t="s">
        <v>3404</v>
      </c>
      <c r="B797" s="16" t="s">
        <v>3405</v>
      </c>
      <c r="C797" s="16" t="s">
        <v>56</v>
      </c>
      <c r="D797" s="16" t="s">
        <v>3406</v>
      </c>
      <c r="E797" s="17">
        <v>43662</v>
      </c>
      <c r="F797" s="16" t="s">
        <v>3407</v>
      </c>
      <c r="G797" s="16" t="s">
        <v>3408</v>
      </c>
      <c r="H797" s="16" t="s">
        <v>3407</v>
      </c>
      <c r="I797" s="16" t="s">
        <v>3408</v>
      </c>
      <c r="J797" s="16" t="s">
        <v>30</v>
      </c>
      <c r="K797" s="25" t="s">
        <v>126</v>
      </c>
    </row>
    <row r="798" ht="36" spans="1:11">
      <c r="A798" s="9" t="s">
        <v>3409</v>
      </c>
      <c r="B798" s="18" t="s">
        <v>3410</v>
      </c>
      <c r="C798" s="18" t="s">
        <v>85</v>
      </c>
      <c r="D798" s="18" t="s">
        <v>144</v>
      </c>
      <c r="E798" s="19">
        <v>43644</v>
      </c>
      <c r="F798" s="18" t="s">
        <v>3411</v>
      </c>
      <c r="G798" s="18" t="s">
        <v>3412</v>
      </c>
      <c r="H798" s="18" t="s">
        <v>3411</v>
      </c>
      <c r="I798" s="18" t="s">
        <v>3413</v>
      </c>
      <c r="J798" s="18" t="s">
        <v>30</v>
      </c>
      <c r="K798" s="25" t="s">
        <v>21</v>
      </c>
    </row>
    <row r="799" ht="36" spans="1:11">
      <c r="A799" s="9" t="s">
        <v>3414</v>
      </c>
      <c r="B799" s="9" t="s">
        <v>3415</v>
      </c>
      <c r="C799" s="9" t="s">
        <v>85</v>
      </c>
      <c r="D799" s="9" t="s">
        <v>300</v>
      </c>
      <c r="E799" s="17" t="s">
        <v>85</v>
      </c>
      <c r="F799" s="9" t="s">
        <v>3416</v>
      </c>
      <c r="G799" s="9" t="s">
        <v>3417</v>
      </c>
      <c r="H799" s="9" t="s">
        <v>85</v>
      </c>
      <c r="I799" s="9" t="s">
        <v>85</v>
      </c>
      <c r="J799" s="9" t="s">
        <v>20</v>
      </c>
      <c r="K799" s="9" t="s">
        <v>385</v>
      </c>
    </row>
    <row r="800" ht="36" spans="1:11">
      <c r="A800" s="9" t="s">
        <v>3418</v>
      </c>
      <c r="B800" s="9" t="s">
        <v>3415</v>
      </c>
      <c r="C800" s="9" t="s">
        <v>85</v>
      </c>
      <c r="D800" s="9" t="s">
        <v>300</v>
      </c>
      <c r="E800" s="17" t="s">
        <v>85</v>
      </c>
      <c r="F800" s="9" t="s">
        <v>3419</v>
      </c>
      <c r="G800" s="9" t="s">
        <v>3420</v>
      </c>
      <c r="H800" s="9" t="s">
        <v>85</v>
      </c>
      <c r="I800" s="9" t="s">
        <v>85</v>
      </c>
      <c r="J800" s="9" t="s">
        <v>20</v>
      </c>
      <c r="K800" s="9" t="s">
        <v>385</v>
      </c>
    </row>
    <row r="801" ht="36" spans="1:11">
      <c r="A801" s="9" t="s">
        <v>3421</v>
      </c>
      <c r="B801" s="20" t="s">
        <v>3422</v>
      </c>
      <c r="C801" s="20" t="s">
        <v>85</v>
      </c>
      <c r="D801" s="20" t="s">
        <v>3423</v>
      </c>
      <c r="E801" s="21">
        <v>43663</v>
      </c>
      <c r="F801" s="20" t="s">
        <v>3424</v>
      </c>
      <c r="G801" s="20" t="s">
        <v>3425</v>
      </c>
      <c r="H801" s="20" t="s">
        <v>3424</v>
      </c>
      <c r="I801" s="20" t="s">
        <v>3425</v>
      </c>
      <c r="J801" s="9" t="s">
        <v>164</v>
      </c>
      <c r="K801" s="20" t="s">
        <v>198</v>
      </c>
    </row>
    <row r="802" ht="36" spans="1:11">
      <c r="A802" s="9" t="s">
        <v>3426</v>
      </c>
      <c r="B802" s="22" t="s">
        <v>3427</v>
      </c>
      <c r="C802" s="23" t="s">
        <v>1142</v>
      </c>
      <c r="D802" s="22" t="s">
        <v>347</v>
      </c>
      <c r="E802" s="21">
        <v>43542</v>
      </c>
      <c r="F802" s="22" t="s">
        <v>2717</v>
      </c>
      <c r="G802" s="22" t="s">
        <v>2718</v>
      </c>
      <c r="H802" s="22" t="s">
        <v>1144</v>
      </c>
      <c r="I802" s="26" t="s">
        <v>3428</v>
      </c>
      <c r="J802" s="9" t="s">
        <v>197</v>
      </c>
      <c r="K802" s="9" t="s">
        <v>198</v>
      </c>
    </row>
    <row r="803" ht="36" spans="1:11">
      <c r="A803" s="9" t="s">
        <v>3429</v>
      </c>
      <c r="B803" s="16" t="s">
        <v>3430</v>
      </c>
      <c r="C803" s="16" t="s">
        <v>3431</v>
      </c>
      <c r="D803" s="16" t="s">
        <v>3432</v>
      </c>
      <c r="E803" s="17">
        <v>43650</v>
      </c>
      <c r="F803" s="16" t="s">
        <v>3433</v>
      </c>
      <c r="G803" s="16" t="s">
        <v>3434</v>
      </c>
      <c r="H803" s="16" t="s">
        <v>3433</v>
      </c>
      <c r="I803" s="16" t="s">
        <v>3435</v>
      </c>
      <c r="J803" s="16" t="s">
        <v>30</v>
      </c>
      <c r="K803" s="25" t="s">
        <v>105</v>
      </c>
    </row>
    <row r="804" ht="36" spans="1:11">
      <c r="A804" s="9" t="s">
        <v>3436</v>
      </c>
      <c r="B804" s="9" t="s">
        <v>3437</v>
      </c>
      <c r="C804" s="9" t="s">
        <v>3376</v>
      </c>
      <c r="D804" s="9" t="s">
        <v>3377</v>
      </c>
      <c r="E804" s="10">
        <v>43391</v>
      </c>
      <c r="F804" s="9" t="s">
        <v>2771</v>
      </c>
      <c r="G804" s="9" t="s">
        <v>2772</v>
      </c>
      <c r="H804" s="9" t="s">
        <v>3378</v>
      </c>
      <c r="I804" s="9" t="s">
        <v>3379</v>
      </c>
      <c r="J804" s="9" t="s">
        <v>20</v>
      </c>
      <c r="K804" s="9" t="s">
        <v>21</v>
      </c>
    </row>
    <row r="805" ht="24" spans="1:11">
      <c r="A805" s="9" t="s">
        <v>3438</v>
      </c>
      <c r="B805" s="20" t="s">
        <v>3439</v>
      </c>
      <c r="C805" s="20" t="s">
        <v>3440</v>
      </c>
      <c r="D805" s="20" t="s">
        <v>144</v>
      </c>
      <c r="E805" s="21">
        <v>43668</v>
      </c>
      <c r="F805" s="20" t="s">
        <v>3441</v>
      </c>
      <c r="G805" s="20" t="s">
        <v>3442</v>
      </c>
      <c r="H805" s="20" t="s">
        <v>3441</v>
      </c>
      <c r="I805" s="20" t="s">
        <v>3442</v>
      </c>
      <c r="J805" s="9" t="s">
        <v>164</v>
      </c>
      <c r="K805" s="20" t="s">
        <v>198</v>
      </c>
    </row>
    <row r="806" ht="48" spans="1:11">
      <c r="A806" s="9" t="s">
        <v>3443</v>
      </c>
      <c r="B806" s="16" t="s">
        <v>3444</v>
      </c>
      <c r="C806" s="16" t="s">
        <v>85</v>
      </c>
      <c r="D806" s="16" t="s">
        <v>300</v>
      </c>
      <c r="E806" s="17" t="s">
        <v>85</v>
      </c>
      <c r="F806" s="16" t="s">
        <v>1866</v>
      </c>
      <c r="G806" s="16" t="s">
        <v>1867</v>
      </c>
      <c r="H806" s="9" t="s">
        <v>85</v>
      </c>
      <c r="I806" s="16" t="s">
        <v>85</v>
      </c>
      <c r="J806" s="16" t="s">
        <v>119</v>
      </c>
      <c r="K806" s="16" t="s">
        <v>385</v>
      </c>
    </row>
    <row r="807" ht="24" spans="1:11">
      <c r="A807" s="9" t="s">
        <v>3445</v>
      </c>
      <c r="B807" s="20" t="s">
        <v>3446</v>
      </c>
      <c r="C807" s="20" t="s">
        <v>1758</v>
      </c>
      <c r="D807" s="20" t="s">
        <v>2676</v>
      </c>
      <c r="E807" s="21">
        <v>43652</v>
      </c>
      <c r="F807" s="20" t="s">
        <v>1066</v>
      </c>
      <c r="G807" s="20" t="s">
        <v>1067</v>
      </c>
      <c r="H807" s="20" t="s">
        <v>1066</v>
      </c>
      <c r="I807" s="20" t="s">
        <v>1067</v>
      </c>
      <c r="J807" s="9" t="s">
        <v>164</v>
      </c>
      <c r="K807" s="20" t="s">
        <v>89</v>
      </c>
    </row>
    <row r="808" ht="24" spans="1:11">
      <c r="A808" s="9" t="s">
        <v>3447</v>
      </c>
      <c r="B808" s="9" t="s">
        <v>3446</v>
      </c>
      <c r="C808" s="9" t="s">
        <v>85</v>
      </c>
      <c r="D808" s="9" t="s">
        <v>1734</v>
      </c>
      <c r="E808" s="10">
        <v>43686</v>
      </c>
      <c r="F808" s="9" t="s">
        <v>2625</v>
      </c>
      <c r="G808" s="9" t="s">
        <v>2626</v>
      </c>
      <c r="H808" s="9" t="s">
        <v>2627</v>
      </c>
      <c r="I808" s="9" t="s">
        <v>2628</v>
      </c>
      <c r="J808" s="9" t="s">
        <v>37</v>
      </c>
      <c r="K808" s="9" t="s">
        <v>89</v>
      </c>
    </row>
    <row r="809" ht="48" spans="1:11">
      <c r="A809" s="9" t="s">
        <v>3448</v>
      </c>
      <c r="B809" s="11" t="s">
        <v>3449</v>
      </c>
      <c r="C809" s="11" t="s">
        <v>85</v>
      </c>
      <c r="D809" s="11" t="s">
        <v>3450</v>
      </c>
      <c r="E809" s="12">
        <v>43649</v>
      </c>
      <c r="F809" s="11" t="s">
        <v>3451</v>
      </c>
      <c r="G809" s="11" t="s">
        <v>3452</v>
      </c>
      <c r="H809" s="11" t="s">
        <v>3451</v>
      </c>
      <c r="I809" s="11" t="s">
        <v>3452</v>
      </c>
      <c r="J809" s="16" t="s">
        <v>30</v>
      </c>
      <c r="K809" s="25" t="s">
        <v>89</v>
      </c>
    </row>
    <row r="810" ht="48" spans="1:11">
      <c r="A810" s="9" t="s">
        <v>3453</v>
      </c>
      <c r="B810" s="22" t="s">
        <v>3454</v>
      </c>
      <c r="C810" s="23" t="s">
        <v>85</v>
      </c>
      <c r="D810" s="9" t="s">
        <v>300</v>
      </c>
      <c r="E810" s="21">
        <v>43647</v>
      </c>
      <c r="F810" s="22" t="s">
        <v>3455</v>
      </c>
      <c r="G810" s="22" t="s">
        <v>3456</v>
      </c>
      <c r="H810" s="22" t="s">
        <v>3457</v>
      </c>
      <c r="I810" s="26" t="s">
        <v>3458</v>
      </c>
      <c r="J810" s="9" t="s">
        <v>197</v>
      </c>
      <c r="K810" s="9" t="s">
        <v>198</v>
      </c>
    </row>
    <row r="811" ht="36" spans="1:11">
      <c r="A811" s="9" t="s">
        <v>3459</v>
      </c>
      <c r="B811" s="18" t="s">
        <v>3460</v>
      </c>
      <c r="C811" s="18" t="s">
        <v>3461</v>
      </c>
      <c r="D811" s="18" t="s">
        <v>2624</v>
      </c>
      <c r="E811" s="19">
        <v>43680</v>
      </c>
      <c r="F811" s="18" t="s">
        <v>3462</v>
      </c>
      <c r="G811" s="18" t="s">
        <v>3463</v>
      </c>
      <c r="H811" s="18" t="s">
        <v>3462</v>
      </c>
      <c r="I811" s="18" t="s">
        <v>3463</v>
      </c>
      <c r="J811" s="9" t="s">
        <v>119</v>
      </c>
      <c r="K811" s="27" t="s">
        <v>198</v>
      </c>
    </row>
    <row r="812" ht="36" spans="1:11">
      <c r="A812" s="9" t="s">
        <v>3464</v>
      </c>
      <c r="B812" s="11" t="s">
        <v>3465</v>
      </c>
      <c r="C812" s="11" t="s">
        <v>85</v>
      </c>
      <c r="D812" s="11" t="s">
        <v>1731</v>
      </c>
      <c r="E812" s="12">
        <v>43631</v>
      </c>
      <c r="F812" s="11" t="s">
        <v>3466</v>
      </c>
      <c r="G812" s="11" t="s">
        <v>3467</v>
      </c>
      <c r="H812" s="11" t="s">
        <v>3466</v>
      </c>
      <c r="I812" s="11" t="s">
        <v>3467</v>
      </c>
      <c r="J812" s="18" t="s">
        <v>30</v>
      </c>
      <c r="K812" s="25" t="s">
        <v>21</v>
      </c>
    </row>
    <row r="813" ht="36" spans="1:11">
      <c r="A813" s="9" t="s">
        <v>3468</v>
      </c>
      <c r="B813" s="9" t="s">
        <v>3465</v>
      </c>
      <c r="C813" s="9" t="s">
        <v>85</v>
      </c>
      <c r="D813" s="9" t="s">
        <v>1626</v>
      </c>
      <c r="E813" s="10">
        <v>43669</v>
      </c>
      <c r="F813" s="9" t="s">
        <v>3469</v>
      </c>
      <c r="G813" s="9" t="s">
        <v>3470</v>
      </c>
      <c r="H813" s="9" t="s">
        <v>2418</v>
      </c>
      <c r="I813" s="9" t="s">
        <v>2419</v>
      </c>
      <c r="J813" s="9" t="s">
        <v>20</v>
      </c>
      <c r="K813" s="9" t="s">
        <v>21</v>
      </c>
    </row>
    <row r="814" ht="72" spans="1:11">
      <c r="A814" s="9" t="s">
        <v>3471</v>
      </c>
      <c r="B814" s="9" t="s">
        <v>3472</v>
      </c>
      <c r="C814" s="9" t="s">
        <v>85</v>
      </c>
      <c r="D814" s="9" t="s">
        <v>3473</v>
      </c>
      <c r="E814" s="10">
        <v>43663</v>
      </c>
      <c r="F814" s="9" t="s">
        <v>3474</v>
      </c>
      <c r="G814" s="9" t="s">
        <v>3475</v>
      </c>
      <c r="H814" s="9" t="s">
        <v>3476</v>
      </c>
      <c r="I814" s="9" t="s">
        <v>3477</v>
      </c>
      <c r="J814" s="9" t="s">
        <v>37</v>
      </c>
      <c r="K814" s="9" t="s">
        <v>31</v>
      </c>
    </row>
    <row r="815" ht="36" spans="1:11">
      <c r="A815" s="9" t="s">
        <v>3478</v>
      </c>
      <c r="B815" s="9" t="s">
        <v>3479</v>
      </c>
      <c r="C815" s="9" t="s">
        <v>85</v>
      </c>
      <c r="D815" s="9" t="s">
        <v>300</v>
      </c>
      <c r="E815" s="17" t="s">
        <v>85</v>
      </c>
      <c r="F815" s="9" t="s">
        <v>3480</v>
      </c>
      <c r="G815" s="9" t="s">
        <v>3481</v>
      </c>
      <c r="H815" s="9" t="s">
        <v>85</v>
      </c>
      <c r="I815" s="9" t="s">
        <v>85</v>
      </c>
      <c r="J815" s="9" t="s">
        <v>164</v>
      </c>
      <c r="K815" s="9" t="s">
        <v>385</v>
      </c>
    </row>
    <row r="816" ht="36" spans="1:11">
      <c r="A816" s="9" t="s">
        <v>3482</v>
      </c>
      <c r="B816" s="9" t="s">
        <v>3479</v>
      </c>
      <c r="C816" s="9" t="s">
        <v>85</v>
      </c>
      <c r="D816" s="9" t="s">
        <v>300</v>
      </c>
      <c r="E816" s="17" t="s">
        <v>85</v>
      </c>
      <c r="F816" s="9" t="s">
        <v>3483</v>
      </c>
      <c r="G816" s="9" t="s">
        <v>3484</v>
      </c>
      <c r="H816" s="9" t="s">
        <v>85</v>
      </c>
      <c r="I816" s="9" t="s">
        <v>85</v>
      </c>
      <c r="J816" s="9" t="s">
        <v>164</v>
      </c>
      <c r="K816" s="9" t="s">
        <v>385</v>
      </c>
    </row>
    <row r="817" ht="36" spans="1:11">
      <c r="A817" s="9" t="s">
        <v>3485</v>
      </c>
      <c r="B817" s="9" t="s">
        <v>3479</v>
      </c>
      <c r="C817" s="9" t="s">
        <v>85</v>
      </c>
      <c r="D817" s="9" t="s">
        <v>300</v>
      </c>
      <c r="E817" s="17" t="s">
        <v>85</v>
      </c>
      <c r="F817" s="9" t="s">
        <v>3486</v>
      </c>
      <c r="G817" s="9" t="s">
        <v>3487</v>
      </c>
      <c r="H817" s="9" t="s">
        <v>85</v>
      </c>
      <c r="I817" s="9" t="s">
        <v>85</v>
      </c>
      <c r="J817" s="9" t="s">
        <v>164</v>
      </c>
      <c r="K817" s="9" t="s">
        <v>385</v>
      </c>
    </row>
    <row r="818" ht="36" spans="1:11">
      <c r="A818" s="9" t="s">
        <v>3488</v>
      </c>
      <c r="B818" s="9" t="s">
        <v>3479</v>
      </c>
      <c r="C818" s="9" t="s">
        <v>85</v>
      </c>
      <c r="D818" s="9" t="s">
        <v>300</v>
      </c>
      <c r="E818" s="17" t="s">
        <v>85</v>
      </c>
      <c r="F818" s="9" t="s">
        <v>1556</v>
      </c>
      <c r="G818" s="9" t="s">
        <v>1557</v>
      </c>
      <c r="H818" s="9" t="s">
        <v>85</v>
      </c>
      <c r="I818" s="9" t="s">
        <v>85</v>
      </c>
      <c r="J818" s="9" t="s">
        <v>164</v>
      </c>
      <c r="K818" s="9" t="s">
        <v>385</v>
      </c>
    </row>
    <row r="819" ht="60" spans="1:11">
      <c r="A819" s="9" t="s">
        <v>3489</v>
      </c>
      <c r="B819" s="22" t="s">
        <v>3490</v>
      </c>
      <c r="C819" s="26" t="s">
        <v>1943</v>
      </c>
      <c r="D819" s="26" t="s">
        <v>1335</v>
      </c>
      <c r="E819" s="21">
        <v>43473</v>
      </c>
      <c r="F819" s="22" t="s">
        <v>1945</v>
      </c>
      <c r="G819" s="22" t="s">
        <v>1946</v>
      </c>
      <c r="H819" s="26" t="s">
        <v>1947</v>
      </c>
      <c r="I819" s="26" t="s">
        <v>1948</v>
      </c>
      <c r="J819" s="9" t="s">
        <v>197</v>
      </c>
      <c r="K819" s="9" t="s">
        <v>198</v>
      </c>
    </row>
    <row r="820" ht="36" spans="1:11">
      <c r="A820" s="9" t="s">
        <v>3491</v>
      </c>
      <c r="B820" s="22" t="s">
        <v>3492</v>
      </c>
      <c r="C820" s="23" t="s">
        <v>3493</v>
      </c>
      <c r="D820" s="22" t="s">
        <v>3053</v>
      </c>
      <c r="E820" s="21">
        <v>43613</v>
      </c>
      <c r="F820" s="22" t="s">
        <v>3455</v>
      </c>
      <c r="G820" s="22" t="s">
        <v>3456</v>
      </c>
      <c r="H820" s="22" t="s">
        <v>3494</v>
      </c>
      <c r="I820" s="26" t="s">
        <v>3495</v>
      </c>
      <c r="J820" s="9" t="s">
        <v>197</v>
      </c>
      <c r="K820" s="9" t="s">
        <v>198</v>
      </c>
    </row>
    <row r="821" ht="36" spans="1:11">
      <c r="A821" s="9" t="s">
        <v>3496</v>
      </c>
      <c r="B821" s="18" t="s">
        <v>3497</v>
      </c>
      <c r="C821" s="18" t="s">
        <v>3498</v>
      </c>
      <c r="D821" s="18" t="s">
        <v>3499</v>
      </c>
      <c r="E821" s="19">
        <v>43710</v>
      </c>
      <c r="F821" s="18" t="s">
        <v>3500</v>
      </c>
      <c r="G821" s="18" t="s">
        <v>3501</v>
      </c>
      <c r="H821" s="18" t="s">
        <v>3500</v>
      </c>
      <c r="I821" s="18" t="s">
        <v>3501</v>
      </c>
      <c r="J821" s="29" t="s">
        <v>119</v>
      </c>
      <c r="K821" s="29" t="s">
        <v>634</v>
      </c>
    </row>
    <row r="822" ht="72" spans="1:11">
      <c r="A822" s="9" t="s">
        <v>3502</v>
      </c>
      <c r="B822" s="16" t="s">
        <v>3503</v>
      </c>
      <c r="C822" s="16" t="s">
        <v>85</v>
      </c>
      <c r="D822" s="16" t="s">
        <v>92</v>
      </c>
      <c r="E822" s="17">
        <v>43636</v>
      </c>
      <c r="F822" s="16" t="s">
        <v>1316</v>
      </c>
      <c r="G822" s="16" t="s">
        <v>1317</v>
      </c>
      <c r="H822" s="16" t="s">
        <v>2432</v>
      </c>
      <c r="I822" s="16" t="s">
        <v>2433</v>
      </c>
      <c r="J822" s="16" t="s">
        <v>30</v>
      </c>
      <c r="K822" s="25" t="s">
        <v>31</v>
      </c>
    </row>
    <row r="823" ht="24" spans="1:11">
      <c r="A823" s="9" t="s">
        <v>3504</v>
      </c>
      <c r="B823" s="9" t="s">
        <v>3505</v>
      </c>
      <c r="C823" s="9" t="s">
        <v>85</v>
      </c>
      <c r="D823" s="9" t="s">
        <v>526</v>
      </c>
      <c r="E823" s="10">
        <v>43678</v>
      </c>
      <c r="F823" s="9" t="s">
        <v>3506</v>
      </c>
      <c r="G823" s="9" t="s">
        <v>3507</v>
      </c>
      <c r="H823" s="9" t="s">
        <v>3508</v>
      </c>
      <c r="I823" s="9" t="s">
        <v>3509</v>
      </c>
      <c r="J823" s="9" t="s">
        <v>37</v>
      </c>
      <c r="K823" s="9" t="s">
        <v>31</v>
      </c>
    </row>
    <row r="824" ht="96" spans="1:11">
      <c r="A824" s="9" t="s">
        <v>3510</v>
      </c>
      <c r="B824" s="20" t="s">
        <v>3511</v>
      </c>
      <c r="C824" s="20" t="s">
        <v>3512</v>
      </c>
      <c r="D824" s="20" t="s">
        <v>411</v>
      </c>
      <c r="E824" s="21">
        <v>43643</v>
      </c>
      <c r="F824" s="20" t="s">
        <v>1752</v>
      </c>
      <c r="G824" s="20" t="s">
        <v>1753</v>
      </c>
      <c r="H824" s="20" t="s">
        <v>3513</v>
      </c>
      <c r="I824" s="20" t="s">
        <v>3514</v>
      </c>
      <c r="J824" s="9" t="s">
        <v>197</v>
      </c>
      <c r="K824" s="9" t="s">
        <v>198</v>
      </c>
    </row>
    <row r="825" ht="48" spans="1:11">
      <c r="A825" s="9" t="s">
        <v>3515</v>
      </c>
      <c r="B825" s="9" t="s">
        <v>3516</v>
      </c>
      <c r="C825" s="9" t="s">
        <v>85</v>
      </c>
      <c r="D825" s="9" t="s">
        <v>300</v>
      </c>
      <c r="E825" s="17" t="s">
        <v>85</v>
      </c>
      <c r="F825" s="9" t="s">
        <v>3517</v>
      </c>
      <c r="G825" s="9" t="s">
        <v>3518</v>
      </c>
      <c r="H825" s="9" t="s">
        <v>3519</v>
      </c>
      <c r="I825" s="9" t="s">
        <v>85</v>
      </c>
      <c r="J825" s="9" t="s">
        <v>164</v>
      </c>
      <c r="K825" s="9" t="s">
        <v>385</v>
      </c>
    </row>
    <row r="826" ht="36" spans="1:11">
      <c r="A826" s="9" t="s">
        <v>3520</v>
      </c>
      <c r="B826" s="16" t="s">
        <v>3521</v>
      </c>
      <c r="C826" s="16" t="s">
        <v>3522</v>
      </c>
      <c r="D826" s="16" t="s">
        <v>3523</v>
      </c>
      <c r="E826" s="17">
        <v>43635</v>
      </c>
      <c r="F826" s="24" t="s">
        <v>3206</v>
      </c>
      <c r="G826" s="16" t="s">
        <v>3207</v>
      </c>
      <c r="H826" s="25" t="s">
        <v>3524</v>
      </c>
      <c r="I826" s="16" t="s">
        <v>3525</v>
      </c>
      <c r="J826" s="16" t="s">
        <v>30</v>
      </c>
      <c r="K826" s="25" t="s">
        <v>89</v>
      </c>
    </row>
    <row r="827" ht="36" spans="1:11">
      <c r="A827" s="9" t="s">
        <v>3526</v>
      </c>
      <c r="B827" s="9" t="s">
        <v>3527</v>
      </c>
      <c r="C827" s="9" t="s">
        <v>85</v>
      </c>
      <c r="D827" s="9" t="s">
        <v>300</v>
      </c>
      <c r="E827" s="17" t="s">
        <v>85</v>
      </c>
      <c r="F827" s="9" t="s">
        <v>3528</v>
      </c>
      <c r="G827" s="9" t="s">
        <v>3529</v>
      </c>
      <c r="H827" s="9" t="s">
        <v>85</v>
      </c>
      <c r="I827" s="9" t="s">
        <v>85</v>
      </c>
      <c r="J827" s="9" t="s">
        <v>37</v>
      </c>
      <c r="K827" s="16" t="s">
        <v>385</v>
      </c>
    </row>
    <row r="828" ht="48" spans="1:11">
      <c r="A828" s="9" t="s">
        <v>3530</v>
      </c>
      <c r="B828" s="9" t="s">
        <v>3527</v>
      </c>
      <c r="C828" s="9" t="s">
        <v>85</v>
      </c>
      <c r="D828" s="9" t="s">
        <v>300</v>
      </c>
      <c r="E828" s="17" t="s">
        <v>85</v>
      </c>
      <c r="F828" s="9" t="s">
        <v>885</v>
      </c>
      <c r="G828" s="9" t="s">
        <v>886</v>
      </c>
      <c r="H828" s="9" t="s">
        <v>85</v>
      </c>
      <c r="I828" s="9" t="s">
        <v>85</v>
      </c>
      <c r="J828" s="9" t="s">
        <v>37</v>
      </c>
      <c r="K828" s="16" t="s">
        <v>385</v>
      </c>
    </row>
    <row r="829" ht="36" spans="1:11">
      <c r="A829" s="9" t="s">
        <v>3531</v>
      </c>
      <c r="B829" s="9" t="s">
        <v>3527</v>
      </c>
      <c r="C829" s="9" t="s">
        <v>85</v>
      </c>
      <c r="D829" s="9" t="s">
        <v>300</v>
      </c>
      <c r="E829" s="17" t="s">
        <v>85</v>
      </c>
      <c r="F829" s="9" t="s">
        <v>855</v>
      </c>
      <c r="G829" s="9" t="s">
        <v>856</v>
      </c>
      <c r="H829" s="9" t="s">
        <v>85</v>
      </c>
      <c r="I829" s="9" t="s">
        <v>85</v>
      </c>
      <c r="J829" s="9" t="s">
        <v>37</v>
      </c>
      <c r="K829" s="16" t="s">
        <v>385</v>
      </c>
    </row>
    <row r="830" ht="48" spans="1:11">
      <c r="A830" s="9" t="s">
        <v>3532</v>
      </c>
      <c r="B830" s="9" t="s">
        <v>3527</v>
      </c>
      <c r="C830" s="9" t="s">
        <v>85</v>
      </c>
      <c r="D830" s="9" t="s">
        <v>300</v>
      </c>
      <c r="E830" s="17" t="s">
        <v>85</v>
      </c>
      <c r="F830" s="9" t="s">
        <v>3137</v>
      </c>
      <c r="G830" s="9" t="s">
        <v>3138</v>
      </c>
      <c r="H830" s="9" t="s">
        <v>85</v>
      </c>
      <c r="I830" s="9" t="s">
        <v>85</v>
      </c>
      <c r="J830" s="9" t="s">
        <v>37</v>
      </c>
      <c r="K830" s="16" t="s">
        <v>385</v>
      </c>
    </row>
    <row r="831" ht="48" spans="1:11">
      <c r="A831" s="9" t="s">
        <v>3533</v>
      </c>
      <c r="B831" s="9" t="s">
        <v>3527</v>
      </c>
      <c r="C831" s="9" t="s">
        <v>85</v>
      </c>
      <c r="D831" s="9" t="s">
        <v>300</v>
      </c>
      <c r="E831" s="17" t="s">
        <v>85</v>
      </c>
      <c r="F831" s="9" t="s">
        <v>785</v>
      </c>
      <c r="G831" s="9" t="s">
        <v>786</v>
      </c>
      <c r="H831" s="9" t="s">
        <v>85</v>
      </c>
      <c r="I831" s="9" t="s">
        <v>85</v>
      </c>
      <c r="J831" s="9" t="s">
        <v>37</v>
      </c>
      <c r="K831" s="16" t="s">
        <v>385</v>
      </c>
    </row>
    <row r="832" ht="60" spans="1:11">
      <c r="A832" s="9" t="s">
        <v>3534</v>
      </c>
      <c r="B832" s="9" t="s">
        <v>3527</v>
      </c>
      <c r="C832" s="9" t="s">
        <v>85</v>
      </c>
      <c r="D832" s="9" t="s">
        <v>300</v>
      </c>
      <c r="E832" s="17" t="s">
        <v>85</v>
      </c>
      <c r="F832" s="9" t="s">
        <v>3535</v>
      </c>
      <c r="G832" s="9" t="s">
        <v>3536</v>
      </c>
      <c r="H832" s="9" t="s">
        <v>85</v>
      </c>
      <c r="I832" s="9" t="s">
        <v>85</v>
      </c>
      <c r="J832" s="9" t="s">
        <v>37</v>
      </c>
      <c r="K832" s="16" t="s">
        <v>385</v>
      </c>
    </row>
    <row r="833" ht="60" spans="1:11">
      <c r="A833" s="9" t="s">
        <v>3537</v>
      </c>
      <c r="B833" s="16" t="s">
        <v>3527</v>
      </c>
      <c r="C833" s="16" t="s">
        <v>85</v>
      </c>
      <c r="D833" s="16" t="s">
        <v>300</v>
      </c>
      <c r="E833" s="17" t="s">
        <v>85</v>
      </c>
      <c r="F833" s="16" t="s">
        <v>788</v>
      </c>
      <c r="G833" s="16" t="s">
        <v>789</v>
      </c>
      <c r="H833" s="9" t="s">
        <v>85</v>
      </c>
      <c r="I833" s="16" t="s">
        <v>85</v>
      </c>
      <c r="J833" s="16" t="s">
        <v>119</v>
      </c>
      <c r="K833" s="16" t="s">
        <v>385</v>
      </c>
    </row>
    <row r="834" ht="36" spans="1:11">
      <c r="A834" s="9" t="s">
        <v>3538</v>
      </c>
      <c r="B834" s="20" t="s">
        <v>3527</v>
      </c>
      <c r="C834" s="20" t="s">
        <v>85</v>
      </c>
      <c r="D834" s="16" t="s">
        <v>300</v>
      </c>
      <c r="E834" s="17" t="s">
        <v>85</v>
      </c>
      <c r="F834" s="20" t="s">
        <v>794</v>
      </c>
      <c r="G834" s="16" t="s">
        <v>795</v>
      </c>
      <c r="H834" s="20" t="s">
        <v>796</v>
      </c>
      <c r="I834" s="20" t="s">
        <v>85</v>
      </c>
      <c r="J834" s="16" t="s">
        <v>119</v>
      </c>
      <c r="K834" s="16" t="s">
        <v>385</v>
      </c>
    </row>
    <row r="835" ht="36" spans="1:11">
      <c r="A835" s="9" t="s">
        <v>3539</v>
      </c>
      <c r="B835" s="16" t="s">
        <v>3540</v>
      </c>
      <c r="C835" s="16" t="s">
        <v>3541</v>
      </c>
      <c r="D835" s="16" t="s">
        <v>3542</v>
      </c>
      <c r="E835" s="17">
        <v>43617</v>
      </c>
      <c r="F835" s="16" t="s">
        <v>3543</v>
      </c>
      <c r="G835" s="16" t="s">
        <v>3544</v>
      </c>
      <c r="H835" s="16" t="s">
        <v>3543</v>
      </c>
      <c r="I835" s="16" t="s">
        <v>3544</v>
      </c>
      <c r="J835" s="16" t="s">
        <v>30</v>
      </c>
      <c r="K835" s="25" t="s">
        <v>126</v>
      </c>
    </row>
    <row r="836" ht="36" spans="1:11">
      <c r="A836" s="9" t="s">
        <v>3545</v>
      </c>
      <c r="B836" s="24" t="s">
        <v>3546</v>
      </c>
      <c r="C836" s="24" t="s">
        <v>85</v>
      </c>
      <c r="D836" s="24" t="s">
        <v>82</v>
      </c>
      <c r="E836" s="21">
        <v>43682</v>
      </c>
      <c r="F836" s="24" t="s">
        <v>325</v>
      </c>
      <c r="G836" s="24" t="s">
        <v>326</v>
      </c>
      <c r="H836" s="24" t="s">
        <v>325</v>
      </c>
      <c r="I836" s="24" t="s">
        <v>326</v>
      </c>
      <c r="J836" s="24" t="s">
        <v>30</v>
      </c>
      <c r="K836" s="25" t="s">
        <v>220</v>
      </c>
    </row>
    <row r="837" ht="36" spans="1:11">
      <c r="A837" s="9" t="s">
        <v>3547</v>
      </c>
      <c r="B837" s="9" t="s">
        <v>3548</v>
      </c>
      <c r="C837" s="9" t="s">
        <v>85</v>
      </c>
      <c r="D837" s="9" t="s">
        <v>85</v>
      </c>
      <c r="E837" s="17" t="s">
        <v>85</v>
      </c>
      <c r="F837" s="9" t="s">
        <v>3549</v>
      </c>
      <c r="G837" s="9" t="s">
        <v>3550</v>
      </c>
      <c r="H837" s="9" t="s">
        <v>85</v>
      </c>
      <c r="I837" s="9" t="s">
        <v>85</v>
      </c>
      <c r="J837" s="9" t="s">
        <v>37</v>
      </c>
      <c r="K837" s="9" t="s">
        <v>385</v>
      </c>
    </row>
    <row r="838" ht="48" spans="1:11">
      <c r="A838" s="9" t="s">
        <v>3551</v>
      </c>
      <c r="B838" s="9" t="s">
        <v>3552</v>
      </c>
      <c r="C838" s="9" t="s">
        <v>85</v>
      </c>
      <c r="D838" s="9" t="s">
        <v>85</v>
      </c>
      <c r="E838" s="17" t="s">
        <v>85</v>
      </c>
      <c r="F838" s="9" t="s">
        <v>1893</v>
      </c>
      <c r="G838" s="9" t="s">
        <v>1894</v>
      </c>
      <c r="H838" s="9" t="s">
        <v>85</v>
      </c>
      <c r="I838" s="9" t="s">
        <v>85</v>
      </c>
      <c r="J838" s="9" t="s">
        <v>37</v>
      </c>
      <c r="K838" s="9" t="s">
        <v>385</v>
      </c>
    </row>
    <row r="839" ht="36" spans="1:11">
      <c r="A839" s="9" t="s">
        <v>3553</v>
      </c>
      <c r="B839" s="9" t="s">
        <v>3554</v>
      </c>
      <c r="C839" s="9" t="s">
        <v>85</v>
      </c>
      <c r="D839" s="9" t="s">
        <v>300</v>
      </c>
      <c r="E839" s="17" t="s">
        <v>85</v>
      </c>
      <c r="F839" s="9" t="s">
        <v>1859</v>
      </c>
      <c r="G839" s="9" t="s">
        <v>1860</v>
      </c>
      <c r="H839" s="9" t="s">
        <v>85</v>
      </c>
      <c r="I839" s="9" t="s">
        <v>85</v>
      </c>
      <c r="J839" s="9" t="s">
        <v>37</v>
      </c>
      <c r="K839" s="16" t="s">
        <v>385</v>
      </c>
    </row>
    <row r="840" ht="36" spans="1:11">
      <c r="A840" s="9" t="s">
        <v>3555</v>
      </c>
      <c r="B840" s="18" t="s">
        <v>3556</v>
      </c>
      <c r="C840" s="18" t="s">
        <v>85</v>
      </c>
      <c r="D840" s="18" t="s">
        <v>3557</v>
      </c>
      <c r="E840" s="19">
        <v>43621</v>
      </c>
      <c r="F840" s="18" t="s">
        <v>3558</v>
      </c>
      <c r="G840" s="18" t="s">
        <v>3559</v>
      </c>
      <c r="H840" s="18" t="s">
        <v>3558</v>
      </c>
      <c r="I840" s="18" t="s">
        <v>3560</v>
      </c>
      <c r="J840" s="9" t="s">
        <v>119</v>
      </c>
      <c r="K840" s="27" t="s">
        <v>31</v>
      </c>
    </row>
    <row r="841" ht="72" spans="1:11">
      <c r="A841" s="9" t="s">
        <v>3561</v>
      </c>
      <c r="B841" s="16" t="s">
        <v>3562</v>
      </c>
      <c r="C841" s="16" t="s">
        <v>85</v>
      </c>
      <c r="D841" s="16" t="s">
        <v>3563</v>
      </c>
      <c r="E841" s="17">
        <v>43652</v>
      </c>
      <c r="F841" s="16" t="s">
        <v>2167</v>
      </c>
      <c r="G841" s="16" t="s">
        <v>2168</v>
      </c>
      <c r="H841" s="16" t="s">
        <v>3564</v>
      </c>
      <c r="I841" s="16" t="s">
        <v>2170</v>
      </c>
      <c r="J841" s="16" t="s">
        <v>30</v>
      </c>
      <c r="K841" s="25" t="s">
        <v>198</v>
      </c>
    </row>
    <row r="842" ht="36" spans="1:11">
      <c r="A842" s="9" t="s">
        <v>3565</v>
      </c>
      <c r="B842" s="9" t="s">
        <v>3566</v>
      </c>
      <c r="C842" s="9" t="s">
        <v>85</v>
      </c>
      <c r="D842" s="9" t="s">
        <v>3567</v>
      </c>
      <c r="E842" s="10">
        <v>43663</v>
      </c>
      <c r="F842" s="9" t="s">
        <v>3568</v>
      </c>
      <c r="G842" s="9" t="s">
        <v>3569</v>
      </c>
      <c r="H842" s="9" t="s">
        <v>3570</v>
      </c>
      <c r="I842" s="9" t="s">
        <v>3571</v>
      </c>
      <c r="J842" s="9" t="s">
        <v>37</v>
      </c>
      <c r="K842" s="9" t="s">
        <v>31</v>
      </c>
    </row>
    <row r="843" ht="36" spans="1:11">
      <c r="A843" s="9" t="s">
        <v>3572</v>
      </c>
      <c r="B843" s="9" t="s">
        <v>3573</v>
      </c>
      <c r="C843" s="9" t="s">
        <v>3574</v>
      </c>
      <c r="D843" s="9" t="s">
        <v>3575</v>
      </c>
      <c r="E843" s="10">
        <v>43675</v>
      </c>
      <c r="F843" s="9" t="s">
        <v>3576</v>
      </c>
      <c r="G843" s="9" t="s">
        <v>3577</v>
      </c>
      <c r="H843" s="9" t="s">
        <v>3576</v>
      </c>
      <c r="I843" s="9" t="s">
        <v>3577</v>
      </c>
      <c r="J843" s="9" t="s">
        <v>20</v>
      </c>
      <c r="K843" s="9" t="s">
        <v>31</v>
      </c>
    </row>
    <row r="844" ht="48" spans="1:11">
      <c r="A844" s="9" t="s">
        <v>3578</v>
      </c>
      <c r="B844" s="24" t="s">
        <v>3579</v>
      </c>
      <c r="C844" s="24" t="s">
        <v>1424</v>
      </c>
      <c r="D844" s="24" t="s">
        <v>1425</v>
      </c>
      <c r="E844" s="21">
        <v>43675</v>
      </c>
      <c r="F844" s="22" t="s">
        <v>1426</v>
      </c>
      <c r="G844" s="22" t="s">
        <v>1224</v>
      </c>
      <c r="H844" s="32" t="s">
        <v>3580</v>
      </c>
      <c r="I844" s="24" t="s">
        <v>3581</v>
      </c>
      <c r="J844" s="9" t="s">
        <v>197</v>
      </c>
      <c r="K844" s="9" t="s">
        <v>198</v>
      </c>
    </row>
    <row r="845" ht="36" spans="1:11">
      <c r="A845" s="9" t="s">
        <v>3582</v>
      </c>
      <c r="B845" s="9" t="s">
        <v>3583</v>
      </c>
      <c r="C845" s="9" t="s">
        <v>2970</v>
      </c>
      <c r="D845" s="9" t="s">
        <v>3584</v>
      </c>
      <c r="E845" s="10">
        <v>43595</v>
      </c>
      <c r="F845" s="9" t="s">
        <v>2860</v>
      </c>
      <c r="G845" s="9" t="s">
        <v>2861</v>
      </c>
      <c r="H845" s="9" t="s">
        <v>2972</v>
      </c>
      <c r="I845" s="9" t="s">
        <v>2973</v>
      </c>
      <c r="J845" s="9" t="s">
        <v>20</v>
      </c>
      <c r="K845" s="9" t="s">
        <v>334</v>
      </c>
    </row>
    <row r="846" ht="36" spans="1:11">
      <c r="A846" s="9" t="s">
        <v>3585</v>
      </c>
      <c r="B846" s="9" t="s">
        <v>3586</v>
      </c>
      <c r="C846" s="9" t="s">
        <v>3587</v>
      </c>
      <c r="D846" s="9" t="s">
        <v>3588</v>
      </c>
      <c r="E846" s="10">
        <v>43493</v>
      </c>
      <c r="F846" s="9" t="s">
        <v>133</v>
      </c>
      <c r="G846" s="9" t="s">
        <v>134</v>
      </c>
      <c r="H846" s="9" t="s">
        <v>3589</v>
      </c>
      <c r="I846" s="9" t="s">
        <v>3590</v>
      </c>
      <c r="J846" s="9" t="s">
        <v>20</v>
      </c>
      <c r="K846" s="9" t="s">
        <v>334</v>
      </c>
    </row>
    <row r="847" ht="36" spans="1:11">
      <c r="A847" s="9" t="s">
        <v>3591</v>
      </c>
      <c r="B847" s="9" t="s">
        <v>3592</v>
      </c>
      <c r="C847" s="9" t="s">
        <v>3593</v>
      </c>
      <c r="D847" s="9" t="s">
        <v>3594</v>
      </c>
      <c r="E847" s="10">
        <v>43466</v>
      </c>
      <c r="F847" s="9" t="s">
        <v>3595</v>
      </c>
      <c r="G847" s="9" t="s">
        <v>3596</v>
      </c>
      <c r="H847" s="9" t="s">
        <v>3597</v>
      </c>
      <c r="I847" s="9" t="s">
        <v>3598</v>
      </c>
      <c r="J847" s="9" t="s">
        <v>20</v>
      </c>
      <c r="K847" s="9" t="s">
        <v>334</v>
      </c>
    </row>
    <row r="848" ht="36" spans="1:11">
      <c r="A848" s="9" t="s">
        <v>3599</v>
      </c>
      <c r="B848" s="9" t="s">
        <v>3600</v>
      </c>
      <c r="C848" s="9" t="s">
        <v>85</v>
      </c>
      <c r="D848" s="9" t="s">
        <v>2582</v>
      </c>
      <c r="E848" s="10">
        <v>43675</v>
      </c>
      <c r="F848" s="9" t="s">
        <v>3267</v>
      </c>
      <c r="G848" s="9" t="s">
        <v>3268</v>
      </c>
      <c r="H848" s="9" t="s">
        <v>3269</v>
      </c>
      <c r="I848" s="9" t="s">
        <v>3270</v>
      </c>
      <c r="J848" s="9" t="s">
        <v>37</v>
      </c>
      <c r="K848" s="9" t="s">
        <v>198</v>
      </c>
    </row>
    <row r="849" ht="60" spans="1:11">
      <c r="A849" s="9" t="s">
        <v>3601</v>
      </c>
      <c r="B849" s="20" t="s">
        <v>3602</v>
      </c>
      <c r="C849" s="20" t="s">
        <v>85</v>
      </c>
      <c r="D849" s="20" t="s">
        <v>300</v>
      </c>
      <c r="E849" s="21">
        <v>43675</v>
      </c>
      <c r="F849" s="20" t="s">
        <v>2351</v>
      </c>
      <c r="G849" s="20" t="s">
        <v>2352</v>
      </c>
      <c r="H849" s="20" t="s">
        <v>2351</v>
      </c>
      <c r="I849" s="20" t="s">
        <v>2352</v>
      </c>
      <c r="J849" s="9" t="s">
        <v>164</v>
      </c>
      <c r="K849" s="20" t="s">
        <v>105</v>
      </c>
    </row>
    <row r="850" ht="48" spans="1:11">
      <c r="A850" s="9" t="s">
        <v>3603</v>
      </c>
      <c r="B850" s="9" t="s">
        <v>3602</v>
      </c>
      <c r="C850" s="9" t="s">
        <v>3604</v>
      </c>
      <c r="D850" s="9" t="s">
        <v>123</v>
      </c>
      <c r="E850" s="10">
        <v>43679</v>
      </c>
      <c r="F850" s="9" t="s">
        <v>3605</v>
      </c>
      <c r="G850" s="9" t="s">
        <v>3606</v>
      </c>
      <c r="H850" s="9" t="s">
        <v>3607</v>
      </c>
      <c r="I850" s="9" t="s">
        <v>3608</v>
      </c>
      <c r="J850" s="9" t="s">
        <v>37</v>
      </c>
      <c r="K850" s="9" t="s">
        <v>105</v>
      </c>
    </row>
    <row r="851" ht="24" spans="1:11">
      <c r="A851" s="9" t="s">
        <v>3609</v>
      </c>
      <c r="B851" s="9" t="s">
        <v>3602</v>
      </c>
      <c r="C851" s="9" t="s">
        <v>85</v>
      </c>
      <c r="D851" s="9" t="s">
        <v>1881</v>
      </c>
      <c r="E851" s="10">
        <v>43677</v>
      </c>
      <c r="F851" s="9" t="s">
        <v>2173</v>
      </c>
      <c r="G851" s="9" t="s">
        <v>2174</v>
      </c>
      <c r="H851" s="9" t="s">
        <v>2175</v>
      </c>
      <c r="I851" s="9" t="s">
        <v>2176</v>
      </c>
      <c r="J851" s="9" t="s">
        <v>37</v>
      </c>
      <c r="K851" s="9" t="s">
        <v>105</v>
      </c>
    </row>
    <row r="852" ht="36" spans="1:11">
      <c r="A852" s="9" t="s">
        <v>3610</v>
      </c>
      <c r="B852" s="14" t="s">
        <v>3602</v>
      </c>
      <c r="C852" s="14" t="s">
        <v>85</v>
      </c>
      <c r="D852" s="14" t="s">
        <v>3611</v>
      </c>
      <c r="E852" s="15">
        <v>43675</v>
      </c>
      <c r="F852" s="14" t="s">
        <v>3612</v>
      </c>
      <c r="G852" s="14" t="s">
        <v>3613</v>
      </c>
      <c r="H852" s="14" t="s">
        <v>3612</v>
      </c>
      <c r="I852" s="14" t="s">
        <v>3613</v>
      </c>
      <c r="J852" s="9" t="s">
        <v>20</v>
      </c>
      <c r="K852" s="14" t="s">
        <v>105</v>
      </c>
    </row>
    <row r="853" ht="48" spans="1:11">
      <c r="A853" s="9" t="s">
        <v>3614</v>
      </c>
      <c r="B853" s="20" t="s">
        <v>3615</v>
      </c>
      <c r="C853" s="20" t="s">
        <v>85</v>
      </c>
      <c r="D853" s="20" t="s">
        <v>2260</v>
      </c>
      <c r="E853" s="21">
        <v>43685</v>
      </c>
      <c r="F853" s="20" t="s">
        <v>1602</v>
      </c>
      <c r="G853" s="20" t="s">
        <v>1603</v>
      </c>
      <c r="H853" s="20" t="s">
        <v>1602</v>
      </c>
      <c r="I853" s="20" t="s">
        <v>1603</v>
      </c>
      <c r="J853" s="20" t="s">
        <v>164</v>
      </c>
      <c r="K853" s="20" t="s">
        <v>105</v>
      </c>
    </row>
    <row r="854" ht="48" spans="1:11">
      <c r="A854" s="9" t="s">
        <v>3616</v>
      </c>
      <c r="B854" s="11" t="s">
        <v>3617</v>
      </c>
      <c r="C854" s="11" t="s">
        <v>56</v>
      </c>
      <c r="D854" s="11" t="s">
        <v>1335</v>
      </c>
      <c r="E854" s="12">
        <v>43687</v>
      </c>
      <c r="F854" s="13" t="s">
        <v>1695</v>
      </c>
      <c r="G854" s="13" t="s">
        <v>1696</v>
      </c>
      <c r="H854" s="13" t="s">
        <v>1695</v>
      </c>
      <c r="I854" s="13" t="s">
        <v>1696</v>
      </c>
      <c r="J854" s="11" t="s">
        <v>30</v>
      </c>
      <c r="K854" s="25" t="s">
        <v>71</v>
      </c>
    </row>
    <row r="855" ht="24" spans="1:11">
      <c r="A855" s="9" t="s">
        <v>3618</v>
      </c>
      <c r="B855" s="20" t="s">
        <v>3619</v>
      </c>
      <c r="C855" s="20" t="s">
        <v>1157</v>
      </c>
      <c r="D855" s="20" t="s">
        <v>3620</v>
      </c>
      <c r="E855" s="21">
        <v>43683</v>
      </c>
      <c r="F855" s="20" t="s">
        <v>1158</v>
      </c>
      <c r="G855" s="20" t="s">
        <v>1159</v>
      </c>
      <c r="H855" s="20" t="s">
        <v>1158</v>
      </c>
      <c r="I855" s="20" t="s">
        <v>1159</v>
      </c>
      <c r="J855" s="20" t="s">
        <v>164</v>
      </c>
      <c r="K855" s="20" t="s">
        <v>420</v>
      </c>
    </row>
    <row r="856" ht="48" spans="1:11">
      <c r="A856" s="9" t="s">
        <v>3621</v>
      </c>
      <c r="B856" s="9" t="s">
        <v>3622</v>
      </c>
      <c r="C856" s="9" t="s">
        <v>85</v>
      </c>
      <c r="D856" s="9" t="s">
        <v>300</v>
      </c>
      <c r="E856" s="17" t="s">
        <v>85</v>
      </c>
      <c r="F856" s="9" t="s">
        <v>912</v>
      </c>
      <c r="G856" s="9" t="s">
        <v>913</v>
      </c>
      <c r="H856" s="9" t="s">
        <v>85</v>
      </c>
      <c r="I856" s="9" t="s">
        <v>85</v>
      </c>
      <c r="J856" s="9" t="s">
        <v>37</v>
      </c>
      <c r="K856" s="16" t="s">
        <v>385</v>
      </c>
    </row>
    <row r="857" ht="24" spans="1:11">
      <c r="A857" s="9" t="s">
        <v>3623</v>
      </c>
      <c r="B857" s="9" t="s">
        <v>3624</v>
      </c>
      <c r="C857" s="9" t="s">
        <v>3625</v>
      </c>
      <c r="D857" s="9" t="s">
        <v>3626</v>
      </c>
      <c r="E857" s="10">
        <v>43648</v>
      </c>
      <c r="F857" s="9" t="s">
        <v>3627</v>
      </c>
      <c r="G857" s="9" t="s">
        <v>3628</v>
      </c>
      <c r="H857" s="9" t="s">
        <v>3629</v>
      </c>
      <c r="I857" s="9" t="s">
        <v>3630</v>
      </c>
      <c r="J857" s="9" t="s">
        <v>20</v>
      </c>
      <c r="K857" s="9" t="s">
        <v>21</v>
      </c>
    </row>
    <row r="858" ht="24" spans="1:11">
      <c r="A858" s="9" t="s">
        <v>3631</v>
      </c>
      <c r="B858" s="9" t="s">
        <v>3632</v>
      </c>
      <c r="C858" s="9" t="s">
        <v>3625</v>
      </c>
      <c r="D858" s="9" t="s">
        <v>3633</v>
      </c>
      <c r="E858" s="10">
        <v>43641</v>
      </c>
      <c r="F858" s="9" t="s">
        <v>3627</v>
      </c>
      <c r="G858" s="9" t="s">
        <v>3628</v>
      </c>
      <c r="H858" s="9" t="s">
        <v>3629</v>
      </c>
      <c r="I858" s="9" t="s">
        <v>3630</v>
      </c>
      <c r="J858" s="9" t="s">
        <v>20</v>
      </c>
      <c r="K858" s="9" t="s">
        <v>21</v>
      </c>
    </row>
    <row r="859" ht="48" spans="1:11">
      <c r="A859" s="9" t="s">
        <v>3634</v>
      </c>
      <c r="B859" s="9" t="s">
        <v>3635</v>
      </c>
      <c r="C859" s="9" t="s">
        <v>3636</v>
      </c>
      <c r="D859" s="9" t="s">
        <v>1881</v>
      </c>
      <c r="E859" s="10">
        <v>43677</v>
      </c>
      <c r="F859" s="9" t="s">
        <v>3637</v>
      </c>
      <c r="G859" s="9" t="s">
        <v>3638</v>
      </c>
      <c r="H859" s="9" t="s">
        <v>3639</v>
      </c>
      <c r="I859" s="9" t="s">
        <v>3640</v>
      </c>
      <c r="J859" s="9" t="s">
        <v>37</v>
      </c>
      <c r="K859" s="9" t="s">
        <v>31</v>
      </c>
    </row>
    <row r="860" ht="36" spans="1:11">
      <c r="A860" s="9" t="s">
        <v>3641</v>
      </c>
      <c r="B860" s="18" t="s">
        <v>3642</v>
      </c>
      <c r="C860" s="18" t="s">
        <v>3643</v>
      </c>
      <c r="D860" s="18" t="s">
        <v>512</v>
      </c>
      <c r="E860" s="19">
        <v>43679</v>
      </c>
      <c r="F860" s="18" t="s">
        <v>3644</v>
      </c>
      <c r="G860" s="18" t="s">
        <v>3645</v>
      </c>
      <c r="H860" s="18" t="s">
        <v>3644</v>
      </c>
      <c r="I860" s="18" t="s">
        <v>3645</v>
      </c>
      <c r="J860" s="9" t="s">
        <v>119</v>
      </c>
      <c r="K860" s="27" t="s">
        <v>31</v>
      </c>
    </row>
    <row r="861" ht="36" spans="1:11">
      <c r="A861" s="9" t="s">
        <v>3646</v>
      </c>
      <c r="B861" s="9" t="s">
        <v>3642</v>
      </c>
      <c r="C861" s="9" t="s">
        <v>3643</v>
      </c>
      <c r="D861" s="9" t="s">
        <v>512</v>
      </c>
      <c r="E861" s="10">
        <v>43691</v>
      </c>
      <c r="F861" s="9" t="s">
        <v>3647</v>
      </c>
      <c r="G861" s="9" t="s">
        <v>3648</v>
      </c>
      <c r="H861" s="9" t="s">
        <v>3649</v>
      </c>
      <c r="I861" s="9" t="s">
        <v>3650</v>
      </c>
      <c r="J861" s="9" t="s">
        <v>37</v>
      </c>
      <c r="K861" s="9" t="s">
        <v>31</v>
      </c>
    </row>
    <row r="862" ht="36" spans="1:11">
      <c r="A862" s="9" t="s">
        <v>3651</v>
      </c>
      <c r="B862" s="9" t="s">
        <v>3652</v>
      </c>
      <c r="C862" s="9" t="s">
        <v>56</v>
      </c>
      <c r="D862" s="9" t="s">
        <v>530</v>
      </c>
      <c r="E862" s="10">
        <v>43698</v>
      </c>
      <c r="F862" s="9" t="s">
        <v>3653</v>
      </c>
      <c r="G862" s="9" t="s">
        <v>3654</v>
      </c>
      <c r="H862" s="9" t="s">
        <v>3655</v>
      </c>
      <c r="I862" s="9" t="s">
        <v>3656</v>
      </c>
      <c r="J862" s="9" t="s">
        <v>37</v>
      </c>
      <c r="K862" s="9" t="s">
        <v>31</v>
      </c>
    </row>
    <row r="863" ht="36" spans="1:11">
      <c r="A863" s="9" t="s">
        <v>3657</v>
      </c>
      <c r="B863" s="9" t="s">
        <v>3658</v>
      </c>
      <c r="C863" s="9" t="s">
        <v>3659</v>
      </c>
      <c r="D863" s="9" t="s">
        <v>2529</v>
      </c>
      <c r="E863" s="10">
        <v>43669</v>
      </c>
      <c r="F863" s="9" t="s">
        <v>3660</v>
      </c>
      <c r="G863" s="9" t="s">
        <v>3661</v>
      </c>
      <c r="H863" s="9" t="s">
        <v>3662</v>
      </c>
      <c r="I863" s="9" t="s">
        <v>3663</v>
      </c>
      <c r="J863" s="9" t="s">
        <v>20</v>
      </c>
      <c r="K863" s="9" t="s">
        <v>334</v>
      </c>
    </row>
    <row r="864" ht="72" spans="1:11">
      <c r="A864" s="9" t="s">
        <v>3664</v>
      </c>
      <c r="B864" s="14" t="s">
        <v>3665</v>
      </c>
      <c r="C864" s="14" t="s">
        <v>3666</v>
      </c>
      <c r="D864" s="14" t="s">
        <v>3667</v>
      </c>
      <c r="E864" s="15">
        <v>43646</v>
      </c>
      <c r="F864" s="14" t="s">
        <v>3668</v>
      </c>
      <c r="G864" s="14" t="s">
        <v>3669</v>
      </c>
      <c r="H864" s="14" t="s">
        <v>3670</v>
      </c>
      <c r="I864" s="14" t="s">
        <v>3671</v>
      </c>
      <c r="J864" s="9" t="s">
        <v>20</v>
      </c>
      <c r="K864" s="14" t="s">
        <v>198</v>
      </c>
    </row>
    <row r="865" ht="36" spans="1:11">
      <c r="A865" s="9" t="s">
        <v>3672</v>
      </c>
      <c r="B865" s="20" t="s">
        <v>3673</v>
      </c>
      <c r="C865" s="20" t="s">
        <v>85</v>
      </c>
      <c r="D865" s="20" t="s">
        <v>300</v>
      </c>
      <c r="E865" s="21">
        <v>43635</v>
      </c>
      <c r="F865" s="20" t="s">
        <v>1832</v>
      </c>
      <c r="G865" s="20" t="s">
        <v>1833</v>
      </c>
      <c r="H865" s="20" t="s">
        <v>1832</v>
      </c>
      <c r="I865" s="20" t="s">
        <v>1833</v>
      </c>
      <c r="J865" s="9" t="s">
        <v>164</v>
      </c>
      <c r="K865" s="9" t="s">
        <v>165</v>
      </c>
    </row>
    <row r="866" ht="60" spans="1:11">
      <c r="A866" s="9" t="s">
        <v>3674</v>
      </c>
      <c r="B866" s="22" t="s">
        <v>3675</v>
      </c>
      <c r="C866" s="23" t="s">
        <v>3676</v>
      </c>
      <c r="D866" s="22" t="s">
        <v>3677</v>
      </c>
      <c r="E866" s="21">
        <v>43666</v>
      </c>
      <c r="F866" s="22" t="s">
        <v>3054</v>
      </c>
      <c r="G866" s="22" t="s">
        <v>3055</v>
      </c>
      <c r="H866" s="22" t="s">
        <v>3678</v>
      </c>
      <c r="I866" s="26" t="s">
        <v>3679</v>
      </c>
      <c r="J866" s="9" t="s">
        <v>197</v>
      </c>
      <c r="K866" s="9" t="s">
        <v>198</v>
      </c>
    </row>
    <row r="867" ht="24" spans="1:11">
      <c r="A867" s="9" t="s">
        <v>3680</v>
      </c>
      <c r="B867" s="9" t="s">
        <v>3681</v>
      </c>
      <c r="C867" s="9" t="s">
        <v>3682</v>
      </c>
      <c r="D867" s="9" t="s">
        <v>755</v>
      </c>
      <c r="E867" s="10">
        <v>43666</v>
      </c>
      <c r="F867" s="9" t="s">
        <v>370</v>
      </c>
      <c r="G867" s="9" t="s">
        <v>371</v>
      </c>
      <c r="H867" s="9" t="s">
        <v>3683</v>
      </c>
      <c r="I867" s="9" t="s">
        <v>3684</v>
      </c>
      <c r="J867" s="9" t="s">
        <v>20</v>
      </c>
      <c r="K867" s="9" t="s">
        <v>21</v>
      </c>
    </row>
    <row r="868" ht="36" spans="1:11">
      <c r="A868" s="9" t="s">
        <v>3685</v>
      </c>
      <c r="B868" s="16" t="s">
        <v>3686</v>
      </c>
      <c r="C868" s="16" t="s">
        <v>3431</v>
      </c>
      <c r="D868" s="16" t="s">
        <v>704</v>
      </c>
      <c r="E868" s="17">
        <v>43657</v>
      </c>
      <c r="F868" s="16" t="s">
        <v>3433</v>
      </c>
      <c r="G868" s="16" t="s">
        <v>3434</v>
      </c>
      <c r="H868" s="16" t="s">
        <v>3433</v>
      </c>
      <c r="I868" s="16" t="s">
        <v>3434</v>
      </c>
      <c r="J868" s="16" t="s">
        <v>30</v>
      </c>
      <c r="K868" s="25" t="s">
        <v>105</v>
      </c>
    </row>
    <row r="869" ht="36" spans="1:11">
      <c r="A869" s="9" t="s">
        <v>3687</v>
      </c>
      <c r="B869" s="9" t="s">
        <v>3688</v>
      </c>
      <c r="C869" s="9" t="s">
        <v>3689</v>
      </c>
      <c r="D869" s="9" t="s">
        <v>2092</v>
      </c>
      <c r="E869" s="10">
        <v>43642</v>
      </c>
      <c r="F869" s="9" t="s">
        <v>3690</v>
      </c>
      <c r="G869" s="9" t="s">
        <v>3691</v>
      </c>
      <c r="H869" s="9" t="s">
        <v>3692</v>
      </c>
      <c r="I869" s="9" t="s">
        <v>3693</v>
      </c>
      <c r="J869" s="9" t="s">
        <v>20</v>
      </c>
      <c r="K869" s="9" t="s">
        <v>21</v>
      </c>
    </row>
    <row r="870" ht="36" spans="1:11">
      <c r="A870" s="9" t="s">
        <v>3694</v>
      </c>
      <c r="B870" s="18" t="s">
        <v>3695</v>
      </c>
      <c r="C870" s="18" t="s">
        <v>3696</v>
      </c>
      <c r="D870" s="18" t="s">
        <v>3697</v>
      </c>
      <c r="E870" s="19">
        <v>43682</v>
      </c>
      <c r="F870" s="18" t="s">
        <v>3698</v>
      </c>
      <c r="G870" s="18" t="s">
        <v>3699</v>
      </c>
      <c r="H870" s="18" t="s">
        <v>3698</v>
      </c>
      <c r="I870" s="18" t="s">
        <v>3699</v>
      </c>
      <c r="J870" s="9" t="s">
        <v>119</v>
      </c>
      <c r="K870" s="27" t="s">
        <v>31</v>
      </c>
    </row>
    <row r="871" ht="48" spans="1:11">
      <c r="A871" s="9" t="s">
        <v>3700</v>
      </c>
      <c r="B871" s="16" t="s">
        <v>3701</v>
      </c>
      <c r="C871" s="16" t="s">
        <v>85</v>
      </c>
      <c r="D871" s="16" t="s">
        <v>300</v>
      </c>
      <c r="E871" s="17" t="s">
        <v>85</v>
      </c>
      <c r="F871" s="16" t="s">
        <v>2560</v>
      </c>
      <c r="G871" s="16" t="s">
        <v>2561</v>
      </c>
      <c r="H871" s="9" t="s">
        <v>85</v>
      </c>
      <c r="I871" s="16" t="s">
        <v>85</v>
      </c>
      <c r="J871" s="16" t="s">
        <v>119</v>
      </c>
      <c r="K871" s="16" t="s">
        <v>385</v>
      </c>
    </row>
    <row r="872" ht="36" spans="1:11">
      <c r="A872" s="9" t="s">
        <v>3702</v>
      </c>
      <c r="B872" s="20" t="s">
        <v>3701</v>
      </c>
      <c r="C872" s="20" t="s">
        <v>85</v>
      </c>
      <c r="D872" s="16" t="s">
        <v>300</v>
      </c>
      <c r="E872" s="17" t="s">
        <v>85</v>
      </c>
      <c r="F872" s="20" t="s">
        <v>794</v>
      </c>
      <c r="G872" s="16" t="s">
        <v>795</v>
      </c>
      <c r="H872" s="20" t="s">
        <v>796</v>
      </c>
      <c r="I872" s="20" t="s">
        <v>85</v>
      </c>
      <c r="J872" s="16" t="s">
        <v>119</v>
      </c>
      <c r="K872" s="16" t="s">
        <v>385</v>
      </c>
    </row>
    <row r="873" ht="36" spans="1:11">
      <c r="A873" s="9" t="s">
        <v>3703</v>
      </c>
      <c r="B873" s="9" t="s">
        <v>3704</v>
      </c>
      <c r="C873" s="9" t="s">
        <v>56</v>
      </c>
      <c r="D873" s="9" t="s">
        <v>1092</v>
      </c>
      <c r="E873" s="10">
        <v>43649</v>
      </c>
      <c r="F873" s="9" t="s">
        <v>1363</v>
      </c>
      <c r="G873" s="9" t="s">
        <v>1364</v>
      </c>
      <c r="H873" s="9" t="s">
        <v>1365</v>
      </c>
      <c r="I873" s="9" t="s">
        <v>1366</v>
      </c>
      <c r="J873" s="9" t="s">
        <v>37</v>
      </c>
      <c r="K873" s="9" t="s">
        <v>89</v>
      </c>
    </row>
    <row r="874" ht="36" spans="1:11">
      <c r="A874" s="9" t="s">
        <v>3705</v>
      </c>
      <c r="B874" s="9" t="s">
        <v>3706</v>
      </c>
      <c r="C874" s="9" t="s">
        <v>85</v>
      </c>
      <c r="D874" s="9" t="s">
        <v>376</v>
      </c>
      <c r="E874" s="10">
        <v>43617</v>
      </c>
      <c r="F874" s="9" t="s">
        <v>377</v>
      </c>
      <c r="G874" s="9" t="s">
        <v>378</v>
      </c>
      <c r="H874" s="9" t="s">
        <v>379</v>
      </c>
      <c r="I874" s="9" t="s">
        <v>380</v>
      </c>
      <c r="J874" s="9" t="s">
        <v>37</v>
      </c>
      <c r="K874" s="9" t="s">
        <v>89</v>
      </c>
    </row>
    <row r="875" ht="60" spans="1:11">
      <c r="A875" s="9" t="s">
        <v>3707</v>
      </c>
      <c r="B875" s="22" t="s">
        <v>3708</v>
      </c>
      <c r="C875" s="23" t="s">
        <v>3512</v>
      </c>
      <c r="D875" s="22" t="s">
        <v>160</v>
      </c>
      <c r="E875" s="21">
        <v>43456</v>
      </c>
      <c r="F875" s="22" t="s">
        <v>2710</v>
      </c>
      <c r="G875" s="22" t="s">
        <v>2711</v>
      </c>
      <c r="H875" s="22" t="s">
        <v>3709</v>
      </c>
      <c r="I875" s="26" t="s">
        <v>3710</v>
      </c>
      <c r="J875" s="9" t="s">
        <v>197</v>
      </c>
      <c r="K875" s="9" t="s">
        <v>198</v>
      </c>
    </row>
    <row r="876" ht="36" spans="1:11">
      <c r="A876" s="9" t="s">
        <v>3711</v>
      </c>
      <c r="B876" s="9" t="s">
        <v>3712</v>
      </c>
      <c r="C876" s="9" t="s">
        <v>85</v>
      </c>
      <c r="D876" s="9" t="s">
        <v>1567</v>
      </c>
      <c r="E876" s="10">
        <v>43567</v>
      </c>
      <c r="F876" s="9" t="s">
        <v>1919</v>
      </c>
      <c r="G876" s="9" t="s">
        <v>1920</v>
      </c>
      <c r="H876" s="9" t="s">
        <v>3713</v>
      </c>
      <c r="I876" s="9" t="s">
        <v>3714</v>
      </c>
      <c r="J876" s="9" t="s">
        <v>20</v>
      </c>
      <c r="K876" s="9" t="s">
        <v>21</v>
      </c>
    </row>
    <row r="877" ht="24" spans="1:11">
      <c r="A877" s="9" t="s">
        <v>3715</v>
      </c>
      <c r="B877" s="9" t="s">
        <v>3716</v>
      </c>
      <c r="C877" s="9" t="s">
        <v>525</v>
      </c>
      <c r="D877" s="9" t="s">
        <v>3717</v>
      </c>
      <c r="E877" s="10">
        <v>43606</v>
      </c>
      <c r="F877" s="9" t="s">
        <v>2872</v>
      </c>
      <c r="G877" s="9" t="s">
        <v>2873</v>
      </c>
      <c r="H877" s="9" t="s">
        <v>2897</v>
      </c>
      <c r="I877" s="9" t="s">
        <v>2898</v>
      </c>
      <c r="J877" s="9" t="s">
        <v>20</v>
      </c>
      <c r="K877" s="9" t="s">
        <v>21</v>
      </c>
    </row>
    <row r="878" ht="60" spans="1:11">
      <c r="A878" s="9" t="s">
        <v>3718</v>
      </c>
      <c r="B878" s="20" t="s">
        <v>3719</v>
      </c>
      <c r="C878" s="20" t="s">
        <v>3720</v>
      </c>
      <c r="D878" s="20" t="s">
        <v>1063</v>
      </c>
      <c r="E878" s="21">
        <v>43670</v>
      </c>
      <c r="F878" s="20" t="s">
        <v>3721</v>
      </c>
      <c r="G878" s="20" t="s">
        <v>3722</v>
      </c>
      <c r="H878" s="20" t="s">
        <v>3723</v>
      </c>
      <c r="I878" s="20" t="s">
        <v>3724</v>
      </c>
      <c r="J878" s="9" t="s">
        <v>164</v>
      </c>
      <c r="K878" s="20" t="s">
        <v>89</v>
      </c>
    </row>
    <row r="879" ht="60" spans="1:11">
      <c r="A879" s="9" t="s">
        <v>3725</v>
      </c>
      <c r="B879" s="20" t="s">
        <v>3726</v>
      </c>
      <c r="C879" s="20" t="s">
        <v>3720</v>
      </c>
      <c r="D879" s="20" t="s">
        <v>1063</v>
      </c>
      <c r="E879" s="21">
        <v>43670</v>
      </c>
      <c r="F879" s="20" t="s">
        <v>3721</v>
      </c>
      <c r="G879" s="20" t="s">
        <v>3722</v>
      </c>
      <c r="H879" s="20" t="s">
        <v>3723</v>
      </c>
      <c r="I879" s="20" t="s">
        <v>3724</v>
      </c>
      <c r="J879" s="9" t="s">
        <v>164</v>
      </c>
      <c r="K879" s="20" t="s">
        <v>89</v>
      </c>
    </row>
    <row r="880" ht="24" spans="1:11">
      <c r="A880" s="9" t="s">
        <v>3727</v>
      </c>
      <c r="B880" s="14" t="s">
        <v>3728</v>
      </c>
      <c r="C880" s="14" t="s">
        <v>525</v>
      </c>
      <c r="D880" s="14" t="s">
        <v>1710</v>
      </c>
      <c r="E880" s="15">
        <v>43675</v>
      </c>
      <c r="F880" s="14" t="s">
        <v>3729</v>
      </c>
      <c r="G880" s="14" t="s">
        <v>3730</v>
      </c>
      <c r="H880" s="14" t="s">
        <v>3729</v>
      </c>
      <c r="I880" s="14" t="s">
        <v>3731</v>
      </c>
      <c r="J880" s="9" t="s">
        <v>20</v>
      </c>
      <c r="K880" s="14" t="s">
        <v>31</v>
      </c>
    </row>
    <row r="881" ht="36" spans="1:11">
      <c r="A881" s="9" t="s">
        <v>3732</v>
      </c>
      <c r="B881" s="20" t="s">
        <v>3733</v>
      </c>
      <c r="C881" s="20" t="s">
        <v>596</v>
      </c>
      <c r="D881" s="20" t="s">
        <v>1478</v>
      </c>
      <c r="E881" s="21">
        <v>43683</v>
      </c>
      <c r="F881" s="20" t="s">
        <v>3734</v>
      </c>
      <c r="G881" s="20" t="s">
        <v>3735</v>
      </c>
      <c r="H881" s="20" t="s">
        <v>3734</v>
      </c>
      <c r="I881" s="20" t="s">
        <v>3735</v>
      </c>
      <c r="J881" s="20" t="s">
        <v>164</v>
      </c>
      <c r="K881" s="20" t="s">
        <v>634</v>
      </c>
    </row>
    <row r="882" ht="24" spans="1:11">
      <c r="A882" s="9" t="s">
        <v>3736</v>
      </c>
      <c r="B882" s="9" t="s">
        <v>3737</v>
      </c>
      <c r="C882" s="9" t="s">
        <v>3738</v>
      </c>
      <c r="D882" s="9" t="s">
        <v>2847</v>
      </c>
      <c r="E882" s="10">
        <v>43636</v>
      </c>
      <c r="F882" s="9" t="s">
        <v>3739</v>
      </c>
      <c r="G882" s="9" t="s">
        <v>3740</v>
      </c>
      <c r="H882" s="9" t="s">
        <v>3739</v>
      </c>
      <c r="I882" s="9" t="s">
        <v>3740</v>
      </c>
      <c r="J882" s="9" t="s">
        <v>20</v>
      </c>
      <c r="K882" s="9" t="s">
        <v>21</v>
      </c>
    </row>
    <row r="883" ht="36" spans="1:11">
      <c r="A883" s="9" t="s">
        <v>3741</v>
      </c>
      <c r="B883" s="9" t="s">
        <v>3742</v>
      </c>
      <c r="C883" s="9" t="s">
        <v>3738</v>
      </c>
      <c r="D883" s="9" t="s">
        <v>3743</v>
      </c>
      <c r="E883" s="10">
        <v>43636</v>
      </c>
      <c r="F883" s="9" t="s">
        <v>3739</v>
      </c>
      <c r="G883" s="9" t="s">
        <v>3740</v>
      </c>
      <c r="H883" s="9" t="s">
        <v>3739</v>
      </c>
      <c r="I883" s="9" t="s">
        <v>3740</v>
      </c>
      <c r="J883" s="9" t="s">
        <v>20</v>
      </c>
      <c r="K883" s="9" t="s">
        <v>21</v>
      </c>
    </row>
    <row r="884" ht="36" spans="1:11">
      <c r="A884" s="9" t="s">
        <v>3744</v>
      </c>
      <c r="B884" s="9" t="s">
        <v>3745</v>
      </c>
      <c r="C884" s="9" t="s">
        <v>85</v>
      </c>
      <c r="D884" s="9" t="s">
        <v>85</v>
      </c>
      <c r="E884" s="17" t="s">
        <v>85</v>
      </c>
      <c r="F884" s="9" t="s">
        <v>1951</v>
      </c>
      <c r="G884" s="9" t="s">
        <v>1952</v>
      </c>
      <c r="H884" s="9" t="s">
        <v>85</v>
      </c>
      <c r="I884" s="9" t="s">
        <v>85</v>
      </c>
      <c r="J884" s="9" t="s">
        <v>37</v>
      </c>
      <c r="K884" s="9" t="s">
        <v>385</v>
      </c>
    </row>
    <row r="885" ht="60" spans="1:11">
      <c r="A885" s="9" t="s">
        <v>3746</v>
      </c>
      <c r="B885" s="9" t="s">
        <v>3747</v>
      </c>
      <c r="C885" s="9" t="s">
        <v>3748</v>
      </c>
      <c r="D885" s="9" t="s">
        <v>300</v>
      </c>
      <c r="E885" s="10">
        <v>43674</v>
      </c>
      <c r="F885" s="9" t="s">
        <v>3749</v>
      </c>
      <c r="G885" s="9" t="s">
        <v>3750</v>
      </c>
      <c r="H885" s="9" t="s">
        <v>3751</v>
      </c>
      <c r="I885" s="9" t="s">
        <v>3752</v>
      </c>
      <c r="J885" s="9" t="s">
        <v>20</v>
      </c>
      <c r="K885" s="9" t="s">
        <v>334</v>
      </c>
    </row>
    <row r="886" ht="36" spans="1:11">
      <c r="A886" s="9" t="s">
        <v>3753</v>
      </c>
      <c r="B886" s="9" t="s">
        <v>3754</v>
      </c>
      <c r="C886" s="9" t="s">
        <v>85</v>
      </c>
      <c r="D886" s="9" t="s">
        <v>300</v>
      </c>
      <c r="E886" s="17" t="s">
        <v>85</v>
      </c>
      <c r="F886" s="9" t="s">
        <v>185</v>
      </c>
      <c r="G886" s="9" t="s">
        <v>186</v>
      </c>
      <c r="H886" s="9" t="s">
        <v>3755</v>
      </c>
      <c r="I886" s="9" t="s">
        <v>85</v>
      </c>
      <c r="J886" s="9" t="s">
        <v>164</v>
      </c>
      <c r="K886" s="9" t="s">
        <v>385</v>
      </c>
    </row>
    <row r="887" ht="36" spans="1:11">
      <c r="A887" s="9" t="s">
        <v>3756</v>
      </c>
      <c r="B887" s="24" t="s">
        <v>3757</v>
      </c>
      <c r="C887" s="24" t="s">
        <v>85</v>
      </c>
      <c r="D887" s="24" t="s">
        <v>300</v>
      </c>
      <c r="E887" s="17" t="s">
        <v>85</v>
      </c>
      <c r="F887" s="24" t="s">
        <v>1116</v>
      </c>
      <c r="G887" s="24" t="s">
        <v>1117</v>
      </c>
      <c r="H887" s="24" t="s">
        <v>3758</v>
      </c>
      <c r="I887" s="24" t="s">
        <v>3759</v>
      </c>
      <c r="J887" s="9" t="s">
        <v>119</v>
      </c>
      <c r="K887" s="22" t="s">
        <v>385</v>
      </c>
    </row>
    <row r="888" ht="24" spans="1:11">
      <c r="A888" s="9" t="s">
        <v>3760</v>
      </c>
      <c r="B888" s="20" t="s">
        <v>3761</v>
      </c>
      <c r="C888" s="20" t="s">
        <v>1157</v>
      </c>
      <c r="D888" s="20" t="s">
        <v>3620</v>
      </c>
      <c r="E888" s="21">
        <v>43685</v>
      </c>
      <c r="F888" s="20" t="s">
        <v>1158</v>
      </c>
      <c r="G888" s="20" t="s">
        <v>1159</v>
      </c>
      <c r="H888" s="20" t="s">
        <v>1158</v>
      </c>
      <c r="I888" s="20" t="s">
        <v>1159</v>
      </c>
      <c r="J888" s="20" t="s">
        <v>164</v>
      </c>
      <c r="K888" s="20" t="s">
        <v>420</v>
      </c>
    </row>
    <row r="889" ht="36" spans="1:11">
      <c r="A889" s="9" t="s">
        <v>3762</v>
      </c>
      <c r="B889" s="20" t="s">
        <v>3763</v>
      </c>
      <c r="C889" s="20" t="s">
        <v>85</v>
      </c>
      <c r="D889" s="20" t="s">
        <v>3764</v>
      </c>
      <c r="E889" s="21">
        <v>43661</v>
      </c>
      <c r="F889" s="20" t="s">
        <v>3765</v>
      </c>
      <c r="G889" s="20" t="s">
        <v>3766</v>
      </c>
      <c r="H889" s="20" t="s">
        <v>3765</v>
      </c>
      <c r="I889" s="20" t="s">
        <v>3766</v>
      </c>
      <c r="J889" s="9" t="s">
        <v>164</v>
      </c>
      <c r="K889" s="20" t="s">
        <v>105</v>
      </c>
    </row>
    <row r="890" ht="60" spans="1:11">
      <c r="A890" s="9" t="s">
        <v>3767</v>
      </c>
      <c r="B890" s="22" t="s">
        <v>3768</v>
      </c>
      <c r="C890" s="23" t="s">
        <v>3769</v>
      </c>
      <c r="D890" s="22" t="s">
        <v>1473</v>
      </c>
      <c r="E890" s="21">
        <v>43605</v>
      </c>
      <c r="F890" s="22" t="s">
        <v>315</v>
      </c>
      <c r="G890" s="22" t="s">
        <v>316</v>
      </c>
      <c r="H890" s="22" t="s">
        <v>3770</v>
      </c>
      <c r="I890" s="26" t="s">
        <v>3771</v>
      </c>
      <c r="J890" s="9" t="s">
        <v>197</v>
      </c>
      <c r="K890" s="9" t="s">
        <v>198</v>
      </c>
    </row>
    <row r="891" ht="48" spans="1:11">
      <c r="A891" s="9" t="s">
        <v>3772</v>
      </c>
      <c r="B891" s="9" t="s">
        <v>3773</v>
      </c>
      <c r="C891" s="9" t="s">
        <v>85</v>
      </c>
      <c r="D891" s="9" t="s">
        <v>300</v>
      </c>
      <c r="E891" s="17" t="s">
        <v>85</v>
      </c>
      <c r="F891" s="9" t="s">
        <v>574</v>
      </c>
      <c r="G891" s="9" t="s">
        <v>575</v>
      </c>
      <c r="H891" s="9" t="s">
        <v>85</v>
      </c>
      <c r="I891" s="9" t="s">
        <v>85</v>
      </c>
      <c r="J891" s="9" t="s">
        <v>164</v>
      </c>
      <c r="K891" s="9" t="s">
        <v>385</v>
      </c>
    </row>
    <row r="892" ht="24" spans="1:11">
      <c r="A892" s="9" t="s">
        <v>3774</v>
      </c>
      <c r="B892" s="14" t="s">
        <v>3775</v>
      </c>
      <c r="C892" s="14" t="s">
        <v>3776</v>
      </c>
      <c r="D892" s="14" t="s">
        <v>3777</v>
      </c>
      <c r="E892" s="15">
        <v>43670</v>
      </c>
      <c r="F892" s="14" t="s">
        <v>3778</v>
      </c>
      <c r="G892" s="14" t="s">
        <v>3779</v>
      </c>
      <c r="H892" s="14" t="s">
        <v>3778</v>
      </c>
      <c r="I892" s="14" t="s">
        <v>3779</v>
      </c>
      <c r="J892" s="9" t="s">
        <v>20</v>
      </c>
      <c r="K892" s="14" t="s">
        <v>31</v>
      </c>
    </row>
    <row r="893" ht="48" spans="1:11">
      <c r="A893" s="9" t="s">
        <v>3780</v>
      </c>
      <c r="B893" s="9" t="s">
        <v>3781</v>
      </c>
      <c r="C893" s="9" t="s">
        <v>85</v>
      </c>
      <c r="D893" s="9" t="s">
        <v>300</v>
      </c>
      <c r="E893" s="17" t="s">
        <v>85</v>
      </c>
      <c r="F893" s="9" t="s">
        <v>909</v>
      </c>
      <c r="G893" s="9" t="s">
        <v>910</v>
      </c>
      <c r="H893" s="9" t="s">
        <v>85</v>
      </c>
      <c r="I893" s="9" t="s">
        <v>85</v>
      </c>
      <c r="J893" s="9" t="s">
        <v>37</v>
      </c>
      <c r="K893" s="16" t="s">
        <v>385</v>
      </c>
    </row>
    <row r="894" ht="36" spans="1:11">
      <c r="A894" s="9" t="s">
        <v>3782</v>
      </c>
      <c r="B894" s="20" t="s">
        <v>3781</v>
      </c>
      <c r="C894" s="20" t="s">
        <v>85</v>
      </c>
      <c r="D894" s="16" t="s">
        <v>300</v>
      </c>
      <c r="E894" s="17" t="s">
        <v>85</v>
      </c>
      <c r="F894" s="20" t="s">
        <v>3783</v>
      </c>
      <c r="G894" s="16" t="s">
        <v>3784</v>
      </c>
      <c r="H894" s="9" t="s">
        <v>85</v>
      </c>
      <c r="I894" s="16" t="s">
        <v>85</v>
      </c>
      <c r="J894" s="16" t="s">
        <v>119</v>
      </c>
      <c r="K894" s="16" t="s">
        <v>385</v>
      </c>
    </row>
    <row r="895" ht="48" spans="1:11">
      <c r="A895" s="9" t="s">
        <v>3785</v>
      </c>
      <c r="B895" s="16" t="s">
        <v>3781</v>
      </c>
      <c r="C895" s="16" t="s">
        <v>85</v>
      </c>
      <c r="D895" s="16" t="s">
        <v>300</v>
      </c>
      <c r="E895" s="17" t="s">
        <v>85</v>
      </c>
      <c r="F895" s="16" t="s">
        <v>3786</v>
      </c>
      <c r="G895" s="16" t="s">
        <v>3787</v>
      </c>
      <c r="H895" s="9" t="s">
        <v>85</v>
      </c>
      <c r="I895" s="16" t="s">
        <v>85</v>
      </c>
      <c r="J895" s="16" t="s">
        <v>119</v>
      </c>
      <c r="K895" s="16" t="s">
        <v>385</v>
      </c>
    </row>
    <row r="896" ht="48" spans="1:11">
      <c r="A896" s="9" t="s">
        <v>3788</v>
      </c>
      <c r="B896" s="16" t="s">
        <v>3781</v>
      </c>
      <c r="C896" s="16" t="s">
        <v>85</v>
      </c>
      <c r="D896" s="16" t="s">
        <v>300</v>
      </c>
      <c r="E896" s="17" t="s">
        <v>85</v>
      </c>
      <c r="F896" s="16" t="s">
        <v>3789</v>
      </c>
      <c r="G896" s="16" t="s">
        <v>3790</v>
      </c>
      <c r="H896" s="9" t="s">
        <v>85</v>
      </c>
      <c r="I896" s="16" t="s">
        <v>85</v>
      </c>
      <c r="J896" s="16" t="s">
        <v>119</v>
      </c>
      <c r="K896" s="16" t="s">
        <v>385</v>
      </c>
    </row>
    <row r="897" ht="36" spans="1:11">
      <c r="A897" s="9" t="s">
        <v>3791</v>
      </c>
      <c r="B897" s="11" t="s">
        <v>3792</v>
      </c>
      <c r="C897" s="11" t="s">
        <v>85</v>
      </c>
      <c r="D897" s="11" t="s">
        <v>1441</v>
      </c>
      <c r="E897" s="12">
        <v>43657</v>
      </c>
      <c r="F897" s="11" t="s">
        <v>412</v>
      </c>
      <c r="G897" s="11" t="s">
        <v>413</v>
      </c>
      <c r="H897" s="11" t="s">
        <v>412</v>
      </c>
      <c r="I897" s="11" t="s">
        <v>413</v>
      </c>
      <c r="J897" s="16" t="s">
        <v>30</v>
      </c>
      <c r="K897" s="25" t="s">
        <v>198</v>
      </c>
    </row>
    <row r="898" ht="60" spans="1:11">
      <c r="A898" s="9" t="s">
        <v>3793</v>
      </c>
      <c r="B898" s="16" t="s">
        <v>3794</v>
      </c>
      <c r="C898" s="16" t="s">
        <v>603</v>
      </c>
      <c r="D898" s="16" t="s">
        <v>3795</v>
      </c>
      <c r="E898" s="17">
        <v>43593</v>
      </c>
      <c r="F898" s="24" t="s">
        <v>2570</v>
      </c>
      <c r="G898" s="16" t="s">
        <v>2571</v>
      </c>
      <c r="H898" s="25" t="s">
        <v>3796</v>
      </c>
      <c r="I898" s="16" t="s">
        <v>3797</v>
      </c>
      <c r="J898" s="16" t="s">
        <v>30</v>
      </c>
      <c r="K898" s="25" t="s">
        <v>198</v>
      </c>
    </row>
    <row r="899" ht="36" spans="1:11">
      <c r="A899" s="9" t="s">
        <v>3798</v>
      </c>
      <c r="B899" s="20" t="s">
        <v>3794</v>
      </c>
      <c r="C899" s="20" t="s">
        <v>354</v>
      </c>
      <c r="D899" s="20" t="s">
        <v>3799</v>
      </c>
      <c r="E899" s="21">
        <v>43694</v>
      </c>
      <c r="F899" s="20" t="s">
        <v>370</v>
      </c>
      <c r="G899" s="20" t="s">
        <v>371</v>
      </c>
      <c r="H899" s="20" t="s">
        <v>358</v>
      </c>
      <c r="I899" s="20" t="s">
        <v>359</v>
      </c>
      <c r="J899" s="9" t="s">
        <v>197</v>
      </c>
      <c r="K899" s="9" t="s">
        <v>198</v>
      </c>
    </row>
    <row r="900" ht="36" spans="1:11">
      <c r="A900" s="9" t="s">
        <v>3800</v>
      </c>
      <c r="B900" s="22" t="s">
        <v>3801</v>
      </c>
      <c r="C900" s="23" t="s">
        <v>3802</v>
      </c>
      <c r="D900" s="22" t="s">
        <v>1751</v>
      </c>
      <c r="E900" s="21">
        <v>43626</v>
      </c>
      <c r="F900" s="22" t="s">
        <v>3058</v>
      </c>
      <c r="G900" s="22" t="s">
        <v>3059</v>
      </c>
      <c r="H900" s="22" t="s">
        <v>3803</v>
      </c>
      <c r="I900" s="26" t="s">
        <v>3804</v>
      </c>
      <c r="J900" s="9" t="s">
        <v>197</v>
      </c>
      <c r="K900" s="9" t="s">
        <v>198</v>
      </c>
    </row>
    <row r="901" ht="48" spans="1:11">
      <c r="A901" s="9" t="s">
        <v>3805</v>
      </c>
      <c r="B901" s="20" t="s">
        <v>3806</v>
      </c>
      <c r="C901" s="20" t="s">
        <v>85</v>
      </c>
      <c r="D901" s="20" t="s">
        <v>300</v>
      </c>
      <c r="E901" s="21">
        <v>43633</v>
      </c>
      <c r="F901" s="20" t="s">
        <v>3807</v>
      </c>
      <c r="G901" s="20" t="s">
        <v>3808</v>
      </c>
      <c r="H901" s="20" t="s">
        <v>3807</v>
      </c>
      <c r="I901" s="20" t="s">
        <v>3808</v>
      </c>
      <c r="J901" s="9" t="s">
        <v>164</v>
      </c>
      <c r="K901" s="9" t="s">
        <v>165</v>
      </c>
    </row>
    <row r="902" ht="48" spans="1:11">
      <c r="A902" s="9" t="s">
        <v>3809</v>
      </c>
      <c r="B902" s="20" t="s">
        <v>3810</v>
      </c>
      <c r="C902" s="20" t="s">
        <v>85</v>
      </c>
      <c r="D902" s="20" t="s">
        <v>300</v>
      </c>
      <c r="E902" s="21">
        <v>43644</v>
      </c>
      <c r="F902" s="20" t="s">
        <v>3811</v>
      </c>
      <c r="G902" s="20" t="s">
        <v>3812</v>
      </c>
      <c r="H902" s="20" t="s">
        <v>3811</v>
      </c>
      <c r="I902" s="20" t="s">
        <v>3812</v>
      </c>
      <c r="J902" s="9" t="s">
        <v>164</v>
      </c>
      <c r="K902" s="9" t="s">
        <v>165</v>
      </c>
    </row>
    <row r="903" ht="48" spans="1:11">
      <c r="A903" s="9" t="s">
        <v>3813</v>
      </c>
      <c r="B903" s="20" t="s">
        <v>3814</v>
      </c>
      <c r="C903" s="20" t="s">
        <v>3815</v>
      </c>
      <c r="D903" s="20" t="s">
        <v>3816</v>
      </c>
      <c r="E903" s="21">
        <v>43531</v>
      </c>
      <c r="F903" s="20" t="s">
        <v>3817</v>
      </c>
      <c r="G903" s="20" t="s">
        <v>3818</v>
      </c>
      <c r="H903" s="20" t="s">
        <v>3817</v>
      </c>
      <c r="I903" s="20" t="s">
        <v>3818</v>
      </c>
      <c r="J903" s="9" t="s">
        <v>164</v>
      </c>
      <c r="K903" s="20" t="s">
        <v>31</v>
      </c>
    </row>
    <row r="904" ht="24" spans="1:11">
      <c r="A904" s="9" t="s">
        <v>3819</v>
      </c>
      <c r="B904" s="9" t="s">
        <v>3820</v>
      </c>
      <c r="C904" s="9" t="s">
        <v>85</v>
      </c>
      <c r="D904" s="9" t="s">
        <v>85</v>
      </c>
      <c r="E904" s="17" t="s">
        <v>85</v>
      </c>
      <c r="F904" s="9" t="s">
        <v>3821</v>
      </c>
      <c r="G904" s="9" t="s">
        <v>3822</v>
      </c>
      <c r="H904" s="9" t="s">
        <v>85</v>
      </c>
      <c r="I904" s="9" t="s">
        <v>85</v>
      </c>
      <c r="J904" s="9" t="s">
        <v>37</v>
      </c>
      <c r="K904" s="9" t="s">
        <v>385</v>
      </c>
    </row>
    <row r="905" ht="36" spans="1:11">
      <c r="A905" s="9" t="s">
        <v>3823</v>
      </c>
      <c r="B905" s="9" t="s">
        <v>3820</v>
      </c>
      <c r="C905" s="9" t="s">
        <v>85</v>
      </c>
      <c r="D905" s="9" t="s">
        <v>85</v>
      </c>
      <c r="E905" s="17" t="s">
        <v>85</v>
      </c>
      <c r="F905" s="9" t="s">
        <v>2142</v>
      </c>
      <c r="G905" s="9" t="s">
        <v>2143</v>
      </c>
      <c r="H905" s="9" t="s">
        <v>85</v>
      </c>
      <c r="I905" s="9" t="s">
        <v>85</v>
      </c>
      <c r="J905" s="9" t="s">
        <v>37</v>
      </c>
      <c r="K905" s="9" t="s">
        <v>385</v>
      </c>
    </row>
    <row r="906" ht="48" spans="1:11">
      <c r="A906" s="9" t="s">
        <v>3824</v>
      </c>
      <c r="B906" s="9" t="s">
        <v>3820</v>
      </c>
      <c r="C906" s="9" t="s">
        <v>85</v>
      </c>
      <c r="D906" s="9" t="s">
        <v>85</v>
      </c>
      <c r="E906" s="17" t="s">
        <v>85</v>
      </c>
      <c r="F906" s="9" t="s">
        <v>2153</v>
      </c>
      <c r="G906" s="9" t="s">
        <v>2154</v>
      </c>
      <c r="H906" s="9" t="s">
        <v>85</v>
      </c>
      <c r="I906" s="9" t="s">
        <v>85</v>
      </c>
      <c r="J906" s="9" t="s">
        <v>37</v>
      </c>
      <c r="K906" s="9" t="s">
        <v>385</v>
      </c>
    </row>
    <row r="907" ht="36" spans="1:11">
      <c r="A907" s="9" t="s">
        <v>3825</v>
      </c>
      <c r="B907" s="16" t="s">
        <v>3826</v>
      </c>
      <c r="C907" s="16" t="s">
        <v>3827</v>
      </c>
      <c r="D907" s="16" t="s">
        <v>3828</v>
      </c>
      <c r="E907" s="17">
        <v>43684</v>
      </c>
      <c r="F907" s="24" t="s">
        <v>3829</v>
      </c>
      <c r="G907" s="13" t="s">
        <v>3830</v>
      </c>
      <c r="H907" s="25" t="s">
        <v>3831</v>
      </c>
      <c r="I907" s="16" t="s">
        <v>3832</v>
      </c>
      <c r="J907" s="16" t="s">
        <v>30</v>
      </c>
      <c r="K907" s="22" t="s">
        <v>220</v>
      </c>
    </row>
    <row r="908" ht="36" spans="1:11">
      <c r="A908" s="9" t="s">
        <v>3833</v>
      </c>
      <c r="B908" s="9" t="s">
        <v>3834</v>
      </c>
      <c r="C908" s="9" t="s">
        <v>3835</v>
      </c>
      <c r="D908" s="9" t="s">
        <v>300</v>
      </c>
      <c r="E908" s="10">
        <v>43651</v>
      </c>
      <c r="F908" s="9" t="s">
        <v>978</v>
      </c>
      <c r="G908" s="9" t="s">
        <v>979</v>
      </c>
      <c r="H908" s="9" t="s">
        <v>980</v>
      </c>
      <c r="I908" s="9" t="s">
        <v>981</v>
      </c>
      <c r="J908" s="9" t="s">
        <v>20</v>
      </c>
      <c r="K908" s="9" t="s">
        <v>21</v>
      </c>
    </row>
    <row r="909" ht="36" spans="1:11">
      <c r="A909" s="9" t="s">
        <v>3836</v>
      </c>
      <c r="B909" s="18" t="s">
        <v>3837</v>
      </c>
      <c r="C909" s="18" t="s">
        <v>85</v>
      </c>
      <c r="D909" s="18" t="s">
        <v>86</v>
      </c>
      <c r="E909" s="19">
        <v>43684</v>
      </c>
      <c r="F909" s="18" t="s">
        <v>3838</v>
      </c>
      <c r="G909" s="18" t="s">
        <v>3839</v>
      </c>
      <c r="H909" s="18" t="s">
        <v>3838</v>
      </c>
      <c r="I909" s="18" t="s">
        <v>3840</v>
      </c>
      <c r="J909" s="9" t="s">
        <v>119</v>
      </c>
      <c r="K909" s="27" t="s">
        <v>21</v>
      </c>
    </row>
    <row r="910" ht="36" spans="1:11">
      <c r="A910" s="9" t="s">
        <v>3841</v>
      </c>
      <c r="B910" s="18" t="s">
        <v>3842</v>
      </c>
      <c r="C910" s="18" t="s">
        <v>85</v>
      </c>
      <c r="D910" s="18" t="s">
        <v>1881</v>
      </c>
      <c r="E910" s="19">
        <v>43641</v>
      </c>
      <c r="F910" s="18" t="s">
        <v>1882</v>
      </c>
      <c r="G910" s="18" t="s">
        <v>1883</v>
      </c>
      <c r="H910" s="18" t="s">
        <v>1882</v>
      </c>
      <c r="I910" s="18" t="s">
        <v>1884</v>
      </c>
      <c r="J910" s="9" t="s">
        <v>119</v>
      </c>
      <c r="K910" s="27" t="s">
        <v>198</v>
      </c>
    </row>
    <row r="911" ht="48" spans="1:11">
      <c r="A911" s="9" t="s">
        <v>3843</v>
      </c>
      <c r="B911" s="20" t="s">
        <v>3842</v>
      </c>
      <c r="C911" s="20" t="s">
        <v>85</v>
      </c>
      <c r="D911" s="20" t="s">
        <v>3844</v>
      </c>
      <c r="E911" s="21">
        <v>43601</v>
      </c>
      <c r="F911" s="20" t="s">
        <v>3845</v>
      </c>
      <c r="G911" s="20" t="s">
        <v>3846</v>
      </c>
      <c r="H911" s="20" t="s">
        <v>3845</v>
      </c>
      <c r="I911" s="20" t="s">
        <v>3847</v>
      </c>
      <c r="J911" s="28" t="s">
        <v>164</v>
      </c>
      <c r="K911" s="28" t="s">
        <v>165</v>
      </c>
    </row>
    <row r="912" ht="36" spans="1:11">
      <c r="A912" s="9" t="s">
        <v>3848</v>
      </c>
      <c r="B912" s="9" t="s">
        <v>3849</v>
      </c>
      <c r="C912" s="9" t="s">
        <v>85</v>
      </c>
      <c r="D912" s="9" t="s">
        <v>3850</v>
      </c>
      <c r="E912" s="10">
        <v>43686</v>
      </c>
      <c r="F912" s="9" t="s">
        <v>2632</v>
      </c>
      <c r="G912" s="9" t="s">
        <v>2633</v>
      </c>
      <c r="H912" s="9" t="s">
        <v>2634</v>
      </c>
      <c r="I912" s="9" t="s">
        <v>2635</v>
      </c>
      <c r="J912" s="9" t="s">
        <v>37</v>
      </c>
      <c r="K912" s="9" t="s">
        <v>89</v>
      </c>
    </row>
    <row r="913" ht="36" spans="1:11">
      <c r="A913" s="9" t="s">
        <v>3851</v>
      </c>
      <c r="B913" s="11" t="s">
        <v>3852</v>
      </c>
      <c r="C913" s="11" t="s">
        <v>85</v>
      </c>
      <c r="D913" s="11" t="s">
        <v>123</v>
      </c>
      <c r="E913" s="12">
        <v>43693</v>
      </c>
      <c r="F913" s="13" t="s">
        <v>3853</v>
      </c>
      <c r="G913" s="13" t="s">
        <v>3854</v>
      </c>
      <c r="H913" s="13" t="s">
        <v>3853</v>
      </c>
      <c r="I913" s="13" t="s">
        <v>3854</v>
      </c>
      <c r="J913" s="11" t="s">
        <v>30</v>
      </c>
      <c r="K913" s="25" t="s">
        <v>480</v>
      </c>
    </row>
    <row r="914" ht="60" spans="1:11">
      <c r="A914" s="9" t="s">
        <v>3855</v>
      </c>
      <c r="B914" s="11" t="s">
        <v>3856</v>
      </c>
      <c r="C914" s="11" t="s">
        <v>770</v>
      </c>
      <c r="D914" s="11" t="s">
        <v>184</v>
      </c>
      <c r="E914" s="12">
        <v>43617</v>
      </c>
      <c r="F914" s="11" t="s">
        <v>2221</v>
      </c>
      <c r="G914" s="11" t="s">
        <v>2222</v>
      </c>
      <c r="H914" s="11" t="s">
        <v>3857</v>
      </c>
      <c r="I914" s="11" t="s">
        <v>3858</v>
      </c>
      <c r="J914" s="16" t="s">
        <v>30</v>
      </c>
      <c r="K914" s="25" t="s">
        <v>31</v>
      </c>
    </row>
    <row r="915" ht="60" spans="1:11">
      <c r="A915" s="9" t="s">
        <v>3859</v>
      </c>
      <c r="B915" s="11" t="s">
        <v>3860</v>
      </c>
      <c r="C915" s="11" t="s">
        <v>770</v>
      </c>
      <c r="D915" s="11" t="s">
        <v>2479</v>
      </c>
      <c r="E915" s="12">
        <v>43627</v>
      </c>
      <c r="F915" s="11" t="s">
        <v>2221</v>
      </c>
      <c r="G915" s="11" t="s">
        <v>2222</v>
      </c>
      <c r="H915" s="11" t="s">
        <v>3857</v>
      </c>
      <c r="I915" s="11" t="s">
        <v>3858</v>
      </c>
      <c r="J915" s="16" t="s">
        <v>30</v>
      </c>
      <c r="K915" s="25" t="s">
        <v>31</v>
      </c>
    </row>
    <row r="916" ht="36" spans="1:11">
      <c r="A916" s="9" t="s">
        <v>3861</v>
      </c>
      <c r="B916" s="11" t="s">
        <v>3862</v>
      </c>
      <c r="C916" s="11" t="s">
        <v>770</v>
      </c>
      <c r="D916" s="11" t="s">
        <v>1315</v>
      </c>
      <c r="E916" s="12">
        <v>43636</v>
      </c>
      <c r="F916" s="11" t="s">
        <v>639</v>
      </c>
      <c r="G916" s="11" t="s">
        <v>640</v>
      </c>
      <c r="H916" s="11" t="s">
        <v>639</v>
      </c>
      <c r="I916" s="11" t="s">
        <v>640</v>
      </c>
      <c r="J916" s="16" t="s">
        <v>30</v>
      </c>
      <c r="K916" s="25" t="s">
        <v>31</v>
      </c>
    </row>
    <row r="917" ht="36" spans="1:11">
      <c r="A917" s="9" t="s">
        <v>3863</v>
      </c>
      <c r="B917" s="9" t="s">
        <v>3862</v>
      </c>
      <c r="C917" s="9" t="s">
        <v>770</v>
      </c>
      <c r="D917" s="9" t="s">
        <v>1315</v>
      </c>
      <c r="E917" s="10">
        <v>43658</v>
      </c>
      <c r="F917" s="9" t="s">
        <v>3864</v>
      </c>
      <c r="G917" s="9" t="s">
        <v>3865</v>
      </c>
      <c r="H917" s="9" t="s">
        <v>3866</v>
      </c>
      <c r="I917" s="9" t="s">
        <v>3867</v>
      </c>
      <c r="J917" s="9" t="s">
        <v>37</v>
      </c>
      <c r="K917" s="9" t="s">
        <v>31</v>
      </c>
    </row>
    <row r="918" ht="48" spans="1:11">
      <c r="A918" s="9" t="s">
        <v>3868</v>
      </c>
      <c r="B918" s="11" t="s">
        <v>3869</v>
      </c>
      <c r="C918" s="11" t="s">
        <v>770</v>
      </c>
      <c r="D918" s="11" t="s">
        <v>1434</v>
      </c>
      <c r="E918" s="12">
        <v>43634</v>
      </c>
      <c r="F918" s="11" t="s">
        <v>639</v>
      </c>
      <c r="G918" s="11" t="s">
        <v>640</v>
      </c>
      <c r="H918" s="11" t="s">
        <v>639</v>
      </c>
      <c r="I918" s="11" t="s">
        <v>640</v>
      </c>
      <c r="J918" s="16" t="s">
        <v>30</v>
      </c>
      <c r="K918" s="25" t="s">
        <v>31</v>
      </c>
    </row>
    <row r="919" ht="36" spans="1:11">
      <c r="A919" s="9" t="s">
        <v>3870</v>
      </c>
      <c r="B919" s="9" t="s">
        <v>3871</v>
      </c>
      <c r="C919" s="9" t="s">
        <v>525</v>
      </c>
      <c r="D919" s="9" t="s">
        <v>3872</v>
      </c>
      <c r="E919" s="10">
        <v>43655</v>
      </c>
      <c r="F919" s="9" t="s">
        <v>3873</v>
      </c>
      <c r="G919" s="9" t="s">
        <v>3874</v>
      </c>
      <c r="H919" s="9" t="s">
        <v>1420</v>
      </c>
      <c r="I919" s="9" t="s">
        <v>1421</v>
      </c>
      <c r="J919" s="9" t="s">
        <v>20</v>
      </c>
      <c r="K919" s="9" t="s">
        <v>21</v>
      </c>
    </row>
    <row r="920" ht="36" spans="1:11">
      <c r="A920" s="9" t="s">
        <v>3875</v>
      </c>
      <c r="B920" s="9" t="s">
        <v>3876</v>
      </c>
      <c r="C920" s="9" t="s">
        <v>525</v>
      </c>
      <c r="D920" s="9" t="s">
        <v>3877</v>
      </c>
      <c r="E920" s="10">
        <v>43657</v>
      </c>
      <c r="F920" s="9" t="s">
        <v>50</v>
      </c>
      <c r="G920" s="9" t="s">
        <v>51</v>
      </c>
      <c r="H920" s="9" t="s">
        <v>1420</v>
      </c>
      <c r="I920" s="9" t="s">
        <v>1421</v>
      </c>
      <c r="J920" s="9" t="s">
        <v>20</v>
      </c>
      <c r="K920" s="9" t="s">
        <v>21</v>
      </c>
    </row>
    <row r="921" ht="24" spans="1:11">
      <c r="A921" s="9" t="s">
        <v>3878</v>
      </c>
      <c r="B921" s="9" t="s">
        <v>3876</v>
      </c>
      <c r="C921" s="9" t="s">
        <v>525</v>
      </c>
      <c r="D921" s="9" t="s">
        <v>3879</v>
      </c>
      <c r="E921" s="10">
        <v>43677</v>
      </c>
      <c r="F921" s="9" t="s">
        <v>3880</v>
      </c>
      <c r="G921" s="9" t="s">
        <v>3881</v>
      </c>
      <c r="H921" s="9" t="s">
        <v>1420</v>
      </c>
      <c r="I921" s="9" t="s">
        <v>1421</v>
      </c>
      <c r="J921" s="9" t="s">
        <v>20</v>
      </c>
      <c r="K921" s="9" t="s">
        <v>21</v>
      </c>
    </row>
    <row r="922" ht="84" spans="1:11">
      <c r="A922" s="9" t="s">
        <v>3882</v>
      </c>
      <c r="B922" s="9" t="s">
        <v>3883</v>
      </c>
      <c r="C922" s="9" t="s">
        <v>3884</v>
      </c>
      <c r="D922" s="9" t="s">
        <v>3885</v>
      </c>
      <c r="E922" s="10">
        <v>43653</v>
      </c>
      <c r="F922" s="9" t="s">
        <v>3206</v>
      </c>
      <c r="G922" s="9" t="s">
        <v>3207</v>
      </c>
      <c r="H922" s="9" t="s">
        <v>3886</v>
      </c>
      <c r="I922" s="9" t="s">
        <v>3887</v>
      </c>
      <c r="J922" s="9" t="s">
        <v>20</v>
      </c>
      <c r="K922" s="9" t="s">
        <v>334</v>
      </c>
    </row>
    <row r="923" ht="84" spans="1:11">
      <c r="A923" s="9" t="s">
        <v>3888</v>
      </c>
      <c r="B923" s="9" t="s">
        <v>3889</v>
      </c>
      <c r="C923" s="9" t="s">
        <v>85</v>
      </c>
      <c r="D923" s="9" t="s">
        <v>3890</v>
      </c>
      <c r="E923" s="10">
        <v>43605</v>
      </c>
      <c r="F923" s="9" t="s">
        <v>2012</v>
      </c>
      <c r="G923" s="9" t="s">
        <v>2013</v>
      </c>
      <c r="H923" s="9" t="s">
        <v>3886</v>
      </c>
      <c r="I923" s="9" t="s">
        <v>3887</v>
      </c>
      <c r="J923" s="9" t="s">
        <v>20</v>
      </c>
      <c r="K923" s="9" t="s">
        <v>334</v>
      </c>
    </row>
    <row r="924" ht="36" spans="1:11">
      <c r="A924" s="9" t="s">
        <v>3891</v>
      </c>
      <c r="B924" s="20" t="s">
        <v>3892</v>
      </c>
      <c r="C924" s="20" t="s">
        <v>3893</v>
      </c>
      <c r="D924" s="20" t="s">
        <v>3667</v>
      </c>
      <c r="E924" s="21">
        <v>43677</v>
      </c>
      <c r="F924" s="20" t="s">
        <v>3894</v>
      </c>
      <c r="G924" s="20" t="s">
        <v>3895</v>
      </c>
      <c r="H924" s="20" t="s">
        <v>3894</v>
      </c>
      <c r="I924" s="20" t="s">
        <v>3896</v>
      </c>
      <c r="J924" s="20" t="s">
        <v>164</v>
      </c>
      <c r="K924" s="20" t="s">
        <v>645</v>
      </c>
    </row>
    <row r="925" ht="36" spans="1:11">
      <c r="A925" s="9" t="s">
        <v>3897</v>
      </c>
      <c r="B925" s="16" t="s">
        <v>3898</v>
      </c>
      <c r="C925" s="16" t="s">
        <v>3899</v>
      </c>
      <c r="D925" s="16" t="s">
        <v>3900</v>
      </c>
      <c r="E925" s="17">
        <v>43652</v>
      </c>
      <c r="F925" s="16" t="s">
        <v>26</v>
      </c>
      <c r="G925" s="16" t="s">
        <v>1971</v>
      </c>
      <c r="H925" s="16" t="s">
        <v>26</v>
      </c>
      <c r="I925" s="16" t="s">
        <v>1972</v>
      </c>
      <c r="J925" s="16" t="s">
        <v>30</v>
      </c>
      <c r="K925" s="25" t="s">
        <v>31</v>
      </c>
    </row>
    <row r="926" ht="36" spans="1:11">
      <c r="A926" s="9" t="s">
        <v>3901</v>
      </c>
      <c r="B926" s="20" t="s">
        <v>3902</v>
      </c>
      <c r="C926" s="20" t="s">
        <v>85</v>
      </c>
      <c r="D926" s="20" t="s">
        <v>2479</v>
      </c>
      <c r="E926" s="21">
        <v>43494</v>
      </c>
      <c r="F926" s="20" t="s">
        <v>3903</v>
      </c>
      <c r="G926" s="20" t="s">
        <v>3904</v>
      </c>
      <c r="H926" s="20" t="s">
        <v>3905</v>
      </c>
      <c r="I926" s="20" t="s">
        <v>3906</v>
      </c>
      <c r="J926" s="9" t="s">
        <v>164</v>
      </c>
      <c r="K926" s="20" t="s">
        <v>220</v>
      </c>
    </row>
    <row r="927" ht="36" spans="1:11">
      <c r="A927" s="9" t="s">
        <v>3907</v>
      </c>
      <c r="B927" s="20" t="s">
        <v>3908</v>
      </c>
      <c r="C927" s="20" t="s">
        <v>3909</v>
      </c>
      <c r="D927" s="20" t="s">
        <v>3910</v>
      </c>
      <c r="E927" s="21">
        <v>43685</v>
      </c>
      <c r="F927" s="20" t="s">
        <v>3911</v>
      </c>
      <c r="G927" s="20" t="s">
        <v>3912</v>
      </c>
      <c r="H927" s="20" t="s">
        <v>3911</v>
      </c>
      <c r="I927" s="20" t="s">
        <v>3912</v>
      </c>
      <c r="J927" s="20" t="s">
        <v>164</v>
      </c>
      <c r="K927" s="20" t="s">
        <v>480</v>
      </c>
    </row>
    <row r="928" ht="48" spans="1:11">
      <c r="A928" s="9" t="s">
        <v>3913</v>
      </c>
      <c r="B928" s="20" t="s">
        <v>3914</v>
      </c>
      <c r="C928" s="20" t="s">
        <v>3909</v>
      </c>
      <c r="D928" s="20" t="s">
        <v>3915</v>
      </c>
      <c r="E928" s="21">
        <v>43684</v>
      </c>
      <c r="F928" s="20" t="s">
        <v>3911</v>
      </c>
      <c r="G928" s="20" t="s">
        <v>3912</v>
      </c>
      <c r="H928" s="20" t="s">
        <v>3911</v>
      </c>
      <c r="I928" s="20" t="s">
        <v>3912</v>
      </c>
      <c r="J928" s="20" t="s">
        <v>164</v>
      </c>
      <c r="K928" s="20" t="s">
        <v>480</v>
      </c>
    </row>
    <row r="929" ht="36" spans="1:11">
      <c r="A929" s="9" t="s">
        <v>3916</v>
      </c>
      <c r="B929" s="9" t="s">
        <v>3917</v>
      </c>
      <c r="C929" s="9" t="s">
        <v>85</v>
      </c>
      <c r="D929" s="9" t="s">
        <v>300</v>
      </c>
      <c r="E929" s="17" t="s">
        <v>85</v>
      </c>
      <c r="F929" s="9" t="s">
        <v>915</v>
      </c>
      <c r="G929" s="9" t="s">
        <v>916</v>
      </c>
      <c r="H929" s="9" t="s">
        <v>85</v>
      </c>
      <c r="I929" s="9" t="s">
        <v>85</v>
      </c>
      <c r="J929" s="9" t="s">
        <v>37</v>
      </c>
      <c r="K929" s="16" t="s">
        <v>385</v>
      </c>
    </row>
    <row r="930" ht="72" spans="1:11">
      <c r="A930" s="9" t="s">
        <v>3918</v>
      </c>
      <c r="B930" s="9" t="s">
        <v>3919</v>
      </c>
      <c r="C930" s="9" t="s">
        <v>85</v>
      </c>
      <c r="D930" s="9" t="s">
        <v>3920</v>
      </c>
      <c r="E930" s="10">
        <v>43599</v>
      </c>
      <c r="F930" s="9" t="s">
        <v>3469</v>
      </c>
      <c r="G930" s="9" t="s">
        <v>3470</v>
      </c>
      <c r="H930" s="9" t="s">
        <v>3921</v>
      </c>
      <c r="I930" s="9" t="s">
        <v>3922</v>
      </c>
      <c r="J930" s="9" t="s">
        <v>20</v>
      </c>
      <c r="K930" s="9" t="s">
        <v>21</v>
      </c>
    </row>
    <row r="931" ht="36" spans="1:11">
      <c r="A931" s="9" t="s">
        <v>3923</v>
      </c>
      <c r="B931" s="34" t="s">
        <v>3924</v>
      </c>
      <c r="C931" s="24" t="s">
        <v>85</v>
      </c>
      <c r="D931" s="20" t="s">
        <v>841</v>
      </c>
      <c r="E931" s="21" t="s">
        <v>3925</v>
      </c>
      <c r="F931" s="22" t="s">
        <v>3926</v>
      </c>
      <c r="G931" s="22" t="s">
        <v>3927</v>
      </c>
      <c r="H931" s="22" t="s">
        <v>3926</v>
      </c>
      <c r="I931" s="20" t="s">
        <v>85</v>
      </c>
      <c r="J931" s="9" t="s">
        <v>197</v>
      </c>
      <c r="K931" s="9" t="s">
        <v>845</v>
      </c>
    </row>
    <row r="932" ht="36" spans="1:11">
      <c r="A932" s="9" t="s">
        <v>3928</v>
      </c>
      <c r="B932" s="9" t="s">
        <v>3929</v>
      </c>
      <c r="C932" s="9" t="s">
        <v>3930</v>
      </c>
      <c r="D932" s="9" t="s">
        <v>3931</v>
      </c>
      <c r="E932" s="10">
        <v>43468</v>
      </c>
      <c r="F932" s="9" t="s">
        <v>1322</v>
      </c>
      <c r="G932" s="9" t="s">
        <v>1323</v>
      </c>
      <c r="H932" s="9" t="s">
        <v>3932</v>
      </c>
      <c r="I932" s="9" t="s">
        <v>3933</v>
      </c>
      <c r="J932" s="9" t="s">
        <v>37</v>
      </c>
      <c r="K932" s="9" t="s">
        <v>31</v>
      </c>
    </row>
    <row r="933" ht="24" spans="1:11">
      <c r="A933" s="9" t="s">
        <v>3934</v>
      </c>
      <c r="B933" s="20" t="s">
        <v>3935</v>
      </c>
      <c r="C933" s="20" t="s">
        <v>85</v>
      </c>
      <c r="D933" s="20" t="s">
        <v>2905</v>
      </c>
      <c r="E933" s="21">
        <v>43599</v>
      </c>
      <c r="F933" s="20" t="s">
        <v>507</v>
      </c>
      <c r="G933" s="20" t="s">
        <v>508</v>
      </c>
      <c r="H933" s="20" t="s">
        <v>507</v>
      </c>
      <c r="I933" s="20" t="s">
        <v>508</v>
      </c>
      <c r="J933" s="28" t="s">
        <v>164</v>
      </c>
      <c r="K933" s="28" t="s">
        <v>165</v>
      </c>
    </row>
    <row r="934" ht="24" spans="1:11">
      <c r="A934" s="9" t="s">
        <v>3936</v>
      </c>
      <c r="B934" s="9" t="s">
        <v>3937</v>
      </c>
      <c r="C934" s="9" t="s">
        <v>85</v>
      </c>
      <c r="D934" s="9" t="s">
        <v>300</v>
      </c>
      <c r="E934" s="10">
        <v>43578</v>
      </c>
      <c r="F934" s="9" t="s">
        <v>3938</v>
      </c>
      <c r="G934" s="9" t="s">
        <v>3939</v>
      </c>
      <c r="H934" s="9" t="s">
        <v>3940</v>
      </c>
      <c r="I934" s="9" t="s">
        <v>3941</v>
      </c>
      <c r="J934" s="9" t="s">
        <v>20</v>
      </c>
      <c r="K934" s="9" t="s">
        <v>21</v>
      </c>
    </row>
    <row r="935" ht="36" spans="1:11">
      <c r="A935" s="9" t="s">
        <v>3942</v>
      </c>
      <c r="B935" s="9" t="s">
        <v>3943</v>
      </c>
      <c r="C935" s="9" t="s">
        <v>85</v>
      </c>
      <c r="D935" s="9" t="s">
        <v>300</v>
      </c>
      <c r="E935" s="17" t="s">
        <v>85</v>
      </c>
      <c r="F935" s="9" t="s">
        <v>3131</v>
      </c>
      <c r="G935" s="9" t="s">
        <v>3132</v>
      </c>
      <c r="H935" s="9" t="s">
        <v>85</v>
      </c>
      <c r="I935" s="9" t="s">
        <v>85</v>
      </c>
      <c r="J935" s="9" t="s">
        <v>37</v>
      </c>
      <c r="K935" s="16" t="s">
        <v>385</v>
      </c>
    </row>
    <row r="936" ht="48" spans="1:11">
      <c r="A936" s="9" t="s">
        <v>3944</v>
      </c>
      <c r="B936" s="9" t="s">
        <v>3943</v>
      </c>
      <c r="C936" s="9" t="s">
        <v>85</v>
      </c>
      <c r="D936" s="9" t="s">
        <v>300</v>
      </c>
      <c r="E936" s="17" t="s">
        <v>85</v>
      </c>
      <c r="F936" s="9" t="s">
        <v>912</v>
      </c>
      <c r="G936" s="9" t="s">
        <v>913</v>
      </c>
      <c r="H936" s="9" t="s">
        <v>85</v>
      </c>
      <c r="I936" s="9" t="s">
        <v>85</v>
      </c>
      <c r="J936" s="9" t="s">
        <v>37</v>
      </c>
      <c r="K936" s="16" t="s">
        <v>385</v>
      </c>
    </row>
    <row r="937" ht="48" spans="1:11">
      <c r="A937" s="9" t="s">
        <v>3945</v>
      </c>
      <c r="B937" s="9" t="s">
        <v>3943</v>
      </c>
      <c r="C937" s="9" t="s">
        <v>85</v>
      </c>
      <c r="D937" s="9" t="s">
        <v>300</v>
      </c>
      <c r="E937" s="17" t="s">
        <v>85</v>
      </c>
      <c r="F937" s="9" t="s">
        <v>909</v>
      </c>
      <c r="G937" s="9" t="s">
        <v>910</v>
      </c>
      <c r="H937" s="9" t="s">
        <v>85</v>
      </c>
      <c r="I937" s="9" t="s">
        <v>85</v>
      </c>
      <c r="J937" s="9" t="s">
        <v>37</v>
      </c>
      <c r="K937" s="16" t="s">
        <v>385</v>
      </c>
    </row>
    <row r="938" ht="36" spans="1:11">
      <c r="A938" s="9" t="s">
        <v>3946</v>
      </c>
      <c r="B938" s="9" t="s">
        <v>3943</v>
      </c>
      <c r="C938" s="9" t="s">
        <v>85</v>
      </c>
      <c r="D938" s="9" t="s">
        <v>300</v>
      </c>
      <c r="E938" s="17" t="s">
        <v>85</v>
      </c>
      <c r="F938" s="9" t="s">
        <v>946</v>
      </c>
      <c r="G938" s="9" t="s">
        <v>947</v>
      </c>
      <c r="H938" s="9" t="s">
        <v>85</v>
      </c>
      <c r="I938" s="9" t="s">
        <v>85</v>
      </c>
      <c r="J938" s="9" t="s">
        <v>37</v>
      </c>
      <c r="K938" s="16" t="s">
        <v>385</v>
      </c>
    </row>
    <row r="939" ht="36" spans="1:11">
      <c r="A939" s="9" t="s">
        <v>3947</v>
      </c>
      <c r="B939" s="20" t="s">
        <v>3948</v>
      </c>
      <c r="C939" s="20" t="s">
        <v>85</v>
      </c>
      <c r="D939" s="20" t="s">
        <v>300</v>
      </c>
      <c r="E939" s="21">
        <v>43593</v>
      </c>
      <c r="F939" s="20" t="s">
        <v>3949</v>
      </c>
      <c r="G939" s="20" t="s">
        <v>3950</v>
      </c>
      <c r="H939" s="20" t="s">
        <v>3949</v>
      </c>
      <c r="I939" s="20" t="s">
        <v>3951</v>
      </c>
      <c r="J939" s="28" t="s">
        <v>164</v>
      </c>
      <c r="K939" s="28" t="s">
        <v>165</v>
      </c>
    </row>
    <row r="940" ht="24" spans="1:11">
      <c r="A940" s="9" t="s">
        <v>3952</v>
      </c>
      <c r="B940" s="20" t="s">
        <v>3953</v>
      </c>
      <c r="C940" s="20" t="s">
        <v>85</v>
      </c>
      <c r="D940" s="20" t="s">
        <v>3954</v>
      </c>
      <c r="E940" s="21">
        <v>43598</v>
      </c>
      <c r="F940" s="20" t="s">
        <v>3955</v>
      </c>
      <c r="G940" s="20" t="s">
        <v>3956</v>
      </c>
      <c r="H940" s="20" t="s">
        <v>3955</v>
      </c>
      <c r="I940" s="20" t="s">
        <v>3956</v>
      </c>
      <c r="J940" s="28" t="s">
        <v>164</v>
      </c>
      <c r="K940" s="28" t="s">
        <v>165</v>
      </c>
    </row>
    <row r="941" ht="36" spans="1:11">
      <c r="A941" s="9" t="s">
        <v>3957</v>
      </c>
      <c r="B941" s="20" t="s">
        <v>3958</v>
      </c>
      <c r="C941" s="20" t="s">
        <v>3959</v>
      </c>
      <c r="D941" s="20" t="s">
        <v>3960</v>
      </c>
      <c r="E941" s="21">
        <v>43665</v>
      </c>
      <c r="F941" s="20" t="s">
        <v>3961</v>
      </c>
      <c r="G941" s="20" t="s">
        <v>3962</v>
      </c>
      <c r="H941" s="20" t="s">
        <v>3961</v>
      </c>
      <c r="I941" s="20" t="s">
        <v>3962</v>
      </c>
      <c r="J941" s="20" t="s">
        <v>164</v>
      </c>
      <c r="K941" s="20" t="s">
        <v>420</v>
      </c>
    </row>
    <row r="942" ht="36" spans="1:11">
      <c r="A942" s="9" t="s">
        <v>3963</v>
      </c>
      <c r="B942" s="20" t="s">
        <v>3964</v>
      </c>
      <c r="C942" s="20" t="s">
        <v>3965</v>
      </c>
      <c r="D942" s="20" t="s">
        <v>3966</v>
      </c>
      <c r="E942" s="21">
        <v>43626</v>
      </c>
      <c r="F942" s="20" t="s">
        <v>3967</v>
      </c>
      <c r="G942" s="20" t="s">
        <v>3968</v>
      </c>
      <c r="H942" s="20" t="s">
        <v>3967</v>
      </c>
      <c r="I942" s="20" t="s">
        <v>3968</v>
      </c>
      <c r="J942" s="20" t="s">
        <v>164</v>
      </c>
      <c r="K942" s="20" t="s">
        <v>487</v>
      </c>
    </row>
    <row r="943" ht="36" spans="1:11">
      <c r="A943" s="9" t="s">
        <v>3969</v>
      </c>
      <c r="B943" s="18" t="s">
        <v>3970</v>
      </c>
      <c r="C943" s="18" t="s">
        <v>3971</v>
      </c>
      <c r="D943" s="18" t="s">
        <v>3972</v>
      </c>
      <c r="E943" s="19">
        <v>43662</v>
      </c>
      <c r="F943" s="18" t="s">
        <v>3973</v>
      </c>
      <c r="G943" s="18" t="s">
        <v>3974</v>
      </c>
      <c r="H943" s="18" t="s">
        <v>3973</v>
      </c>
      <c r="I943" s="18" t="s">
        <v>3975</v>
      </c>
      <c r="J943" s="9" t="s">
        <v>119</v>
      </c>
      <c r="K943" s="27" t="s">
        <v>21</v>
      </c>
    </row>
    <row r="944" ht="36" spans="1:11">
      <c r="A944" s="9" t="s">
        <v>3976</v>
      </c>
      <c r="B944" s="18" t="s">
        <v>3977</v>
      </c>
      <c r="C944" s="18" t="s">
        <v>3971</v>
      </c>
      <c r="D944" s="18" t="s">
        <v>3972</v>
      </c>
      <c r="E944" s="19">
        <v>43662</v>
      </c>
      <c r="F944" s="18" t="s">
        <v>3973</v>
      </c>
      <c r="G944" s="18" t="s">
        <v>3974</v>
      </c>
      <c r="H944" s="18" t="s">
        <v>3973</v>
      </c>
      <c r="I944" s="18" t="s">
        <v>3975</v>
      </c>
      <c r="J944" s="9" t="s">
        <v>119</v>
      </c>
      <c r="K944" s="27" t="s">
        <v>21</v>
      </c>
    </row>
    <row r="945" ht="24" spans="1:11">
      <c r="A945" s="9" t="s">
        <v>3978</v>
      </c>
      <c r="B945" s="11" t="s">
        <v>3979</v>
      </c>
      <c r="C945" s="11" t="s">
        <v>56</v>
      </c>
      <c r="D945" s="11" t="s">
        <v>3980</v>
      </c>
      <c r="E945" s="12">
        <v>43653</v>
      </c>
      <c r="F945" s="11" t="s">
        <v>3981</v>
      </c>
      <c r="G945" s="11" t="s">
        <v>3982</v>
      </c>
      <c r="H945" s="11" t="s">
        <v>3981</v>
      </c>
      <c r="I945" s="11" t="s">
        <v>3982</v>
      </c>
      <c r="J945" s="16" t="s">
        <v>30</v>
      </c>
      <c r="K945" s="25" t="s">
        <v>31</v>
      </c>
    </row>
    <row r="946" ht="36" spans="1:11">
      <c r="A946" s="9" t="s">
        <v>3983</v>
      </c>
      <c r="B946" s="9" t="s">
        <v>3984</v>
      </c>
      <c r="C946" s="9" t="s">
        <v>3985</v>
      </c>
      <c r="D946" s="9" t="s">
        <v>300</v>
      </c>
      <c r="E946" s="10">
        <v>43586</v>
      </c>
      <c r="F946" s="9" t="s">
        <v>978</v>
      </c>
      <c r="G946" s="9" t="s">
        <v>979</v>
      </c>
      <c r="H946" s="9" t="s">
        <v>3986</v>
      </c>
      <c r="I946" s="9" t="s">
        <v>3987</v>
      </c>
      <c r="J946" s="9" t="s">
        <v>20</v>
      </c>
      <c r="K946" s="9" t="s">
        <v>334</v>
      </c>
    </row>
    <row r="947" ht="72" spans="1:11">
      <c r="A947" s="9" t="s">
        <v>3988</v>
      </c>
      <c r="B947" s="9" t="s">
        <v>3989</v>
      </c>
      <c r="C947" s="9" t="s">
        <v>457</v>
      </c>
      <c r="D947" s="9" t="s">
        <v>582</v>
      </c>
      <c r="E947" s="10">
        <v>43650</v>
      </c>
      <c r="F947" s="9" t="s">
        <v>459</v>
      </c>
      <c r="G947" s="9" t="s">
        <v>460</v>
      </c>
      <c r="H947" s="9" t="s">
        <v>3990</v>
      </c>
      <c r="I947" s="9" t="s">
        <v>3991</v>
      </c>
      <c r="J947" s="9" t="s">
        <v>20</v>
      </c>
      <c r="K947" s="9" t="s">
        <v>334</v>
      </c>
    </row>
    <row r="948" ht="48" spans="1:11">
      <c r="A948" s="9" t="s">
        <v>3992</v>
      </c>
      <c r="B948" s="20" t="s">
        <v>3993</v>
      </c>
      <c r="C948" s="20" t="s">
        <v>3994</v>
      </c>
      <c r="D948" s="20" t="s">
        <v>693</v>
      </c>
      <c r="E948" s="21">
        <v>43570</v>
      </c>
      <c r="F948" s="20" t="s">
        <v>3995</v>
      </c>
      <c r="G948" s="20" t="s">
        <v>3996</v>
      </c>
      <c r="H948" s="20" t="s">
        <v>3997</v>
      </c>
      <c r="I948" s="20" t="s">
        <v>3998</v>
      </c>
      <c r="J948" s="9" t="s">
        <v>164</v>
      </c>
      <c r="K948" s="20" t="s">
        <v>696</v>
      </c>
    </row>
    <row r="949" ht="36" spans="1:11">
      <c r="A949" s="9" t="s">
        <v>3999</v>
      </c>
      <c r="B949" s="16" t="s">
        <v>4000</v>
      </c>
      <c r="C949" s="16" t="s">
        <v>984</v>
      </c>
      <c r="D949" s="16" t="s">
        <v>985</v>
      </c>
      <c r="E949" s="17">
        <v>43627</v>
      </c>
      <c r="F949" s="24" t="s">
        <v>986</v>
      </c>
      <c r="G949" s="13" t="s">
        <v>987</v>
      </c>
      <c r="H949" s="25" t="s">
        <v>4001</v>
      </c>
      <c r="I949" s="16" t="s">
        <v>4002</v>
      </c>
      <c r="J949" s="16" t="s">
        <v>30</v>
      </c>
      <c r="K949" s="22" t="s">
        <v>220</v>
      </c>
    </row>
    <row r="950" ht="36" spans="1:11">
      <c r="A950" s="9" t="s">
        <v>4003</v>
      </c>
      <c r="B950" s="20" t="s">
        <v>4004</v>
      </c>
      <c r="C950" s="20" t="s">
        <v>85</v>
      </c>
      <c r="D950" s="20" t="s">
        <v>300</v>
      </c>
      <c r="E950" s="21">
        <v>43635</v>
      </c>
      <c r="F950" s="20" t="s">
        <v>4005</v>
      </c>
      <c r="G950" s="20" t="s">
        <v>4006</v>
      </c>
      <c r="H950" s="20" t="s">
        <v>4005</v>
      </c>
      <c r="I950" s="20" t="s">
        <v>4006</v>
      </c>
      <c r="J950" s="9" t="s">
        <v>164</v>
      </c>
      <c r="K950" s="9" t="s">
        <v>165</v>
      </c>
    </row>
    <row r="951" ht="72" spans="1:11">
      <c r="A951" s="9" t="s">
        <v>4007</v>
      </c>
      <c r="B951" s="16" t="s">
        <v>4008</v>
      </c>
      <c r="C951" s="16" t="s">
        <v>4009</v>
      </c>
      <c r="D951" s="16" t="s">
        <v>4010</v>
      </c>
      <c r="E951" s="17">
        <v>43416</v>
      </c>
      <c r="F951" s="24" t="s">
        <v>2026</v>
      </c>
      <c r="G951" s="16" t="s">
        <v>2027</v>
      </c>
      <c r="H951" s="25" t="s">
        <v>4011</v>
      </c>
      <c r="I951" s="16" t="s">
        <v>4012</v>
      </c>
      <c r="J951" s="16" t="s">
        <v>30</v>
      </c>
      <c r="K951" s="25" t="s">
        <v>89</v>
      </c>
    </row>
    <row r="952" ht="24" spans="1:11">
      <c r="A952" s="9" t="s">
        <v>4013</v>
      </c>
      <c r="B952" s="20" t="s">
        <v>4014</v>
      </c>
      <c r="C952" s="20" t="s">
        <v>85</v>
      </c>
      <c r="D952" s="20" t="s">
        <v>4015</v>
      </c>
      <c r="E952" s="21">
        <v>43590</v>
      </c>
      <c r="F952" s="20" t="s">
        <v>507</v>
      </c>
      <c r="G952" s="20" t="s">
        <v>508</v>
      </c>
      <c r="H952" s="20" t="s">
        <v>507</v>
      </c>
      <c r="I952" s="20" t="s">
        <v>508</v>
      </c>
      <c r="J952" s="28" t="s">
        <v>164</v>
      </c>
      <c r="K952" s="28" t="s">
        <v>165</v>
      </c>
    </row>
    <row r="953" ht="48" spans="1:11">
      <c r="A953" s="9" t="s">
        <v>4016</v>
      </c>
      <c r="B953" s="16" t="s">
        <v>4017</v>
      </c>
      <c r="C953" s="16" t="s">
        <v>1186</v>
      </c>
      <c r="D953" s="16" t="s">
        <v>4018</v>
      </c>
      <c r="E953" s="17">
        <v>43686</v>
      </c>
      <c r="F953" s="24" t="s">
        <v>4019</v>
      </c>
      <c r="G953" s="13" t="s">
        <v>4020</v>
      </c>
      <c r="H953" s="25" t="s">
        <v>1189</v>
      </c>
      <c r="I953" s="16" t="s">
        <v>1190</v>
      </c>
      <c r="J953" s="16" t="s">
        <v>30</v>
      </c>
      <c r="K953" s="22" t="s">
        <v>220</v>
      </c>
    </row>
    <row r="954" ht="36" spans="1:11">
      <c r="A954" s="9" t="s">
        <v>4021</v>
      </c>
      <c r="B954" s="20" t="s">
        <v>4022</v>
      </c>
      <c r="C954" s="20" t="s">
        <v>4023</v>
      </c>
      <c r="D954" s="20" t="s">
        <v>2782</v>
      </c>
      <c r="E954" s="21">
        <v>43591</v>
      </c>
      <c r="F954" s="20" t="s">
        <v>4024</v>
      </c>
      <c r="G954" s="20" t="s">
        <v>4025</v>
      </c>
      <c r="H954" s="20" t="s">
        <v>4024</v>
      </c>
      <c r="I954" s="20" t="s">
        <v>4025</v>
      </c>
      <c r="J954" s="20" t="s">
        <v>164</v>
      </c>
      <c r="K954" s="20" t="s">
        <v>420</v>
      </c>
    </row>
    <row r="955" ht="36" spans="1:11">
      <c r="A955" s="9" t="s">
        <v>4026</v>
      </c>
      <c r="B955" s="20" t="s">
        <v>4027</v>
      </c>
      <c r="C955" s="20" t="s">
        <v>4028</v>
      </c>
      <c r="D955" s="20" t="s">
        <v>4029</v>
      </c>
      <c r="E955" s="21">
        <v>43608</v>
      </c>
      <c r="F955" s="20" t="s">
        <v>2034</v>
      </c>
      <c r="G955" s="20" t="s">
        <v>2035</v>
      </c>
      <c r="H955" s="20" t="s">
        <v>2034</v>
      </c>
      <c r="I955" s="20" t="s">
        <v>4030</v>
      </c>
      <c r="J955" s="20" t="s">
        <v>164</v>
      </c>
      <c r="K955" s="20" t="s">
        <v>696</v>
      </c>
    </row>
    <row r="956" ht="72" spans="1:11">
      <c r="A956" s="9" t="s">
        <v>4031</v>
      </c>
      <c r="B956" s="14" t="s">
        <v>4032</v>
      </c>
      <c r="C956" s="14" t="s">
        <v>2762</v>
      </c>
      <c r="D956" s="14" t="s">
        <v>2763</v>
      </c>
      <c r="E956" s="15">
        <v>43606</v>
      </c>
      <c r="F956" s="14" t="s">
        <v>2764</v>
      </c>
      <c r="G956" s="14" t="s">
        <v>2765</v>
      </c>
      <c r="H956" s="14" t="s">
        <v>2766</v>
      </c>
      <c r="I956" s="14" t="s">
        <v>2767</v>
      </c>
      <c r="J956" s="9" t="s">
        <v>20</v>
      </c>
      <c r="K956" s="14" t="s">
        <v>31</v>
      </c>
    </row>
    <row r="957" ht="36" spans="1:11">
      <c r="A957" s="9" t="s">
        <v>4033</v>
      </c>
      <c r="B957" s="9" t="s">
        <v>4034</v>
      </c>
      <c r="C957" s="9" t="s">
        <v>85</v>
      </c>
      <c r="D957" s="9" t="s">
        <v>4035</v>
      </c>
      <c r="E957" s="10">
        <v>43677</v>
      </c>
      <c r="F957" s="9" t="s">
        <v>4036</v>
      </c>
      <c r="G957" s="9" t="s">
        <v>4037</v>
      </c>
      <c r="H957" s="9" t="s">
        <v>4038</v>
      </c>
      <c r="I957" s="9" t="s">
        <v>4039</v>
      </c>
      <c r="J957" s="9" t="s">
        <v>37</v>
      </c>
      <c r="K957" s="9" t="s">
        <v>89</v>
      </c>
    </row>
    <row r="958" ht="24" spans="1:11">
      <c r="A958" s="9" t="s">
        <v>4040</v>
      </c>
      <c r="B958" s="14" t="s">
        <v>4041</v>
      </c>
      <c r="C958" s="14" t="s">
        <v>4042</v>
      </c>
      <c r="D958" s="14" t="s">
        <v>4043</v>
      </c>
      <c r="E958" s="15">
        <v>43674</v>
      </c>
      <c r="F958" s="14" t="s">
        <v>4044</v>
      </c>
      <c r="G958" s="14" t="s">
        <v>4045</v>
      </c>
      <c r="H958" s="14" t="s">
        <v>4044</v>
      </c>
      <c r="I958" s="14" t="s">
        <v>4045</v>
      </c>
      <c r="J958" s="9" t="s">
        <v>20</v>
      </c>
      <c r="K958" s="14" t="s">
        <v>89</v>
      </c>
    </row>
    <row r="959" ht="36" spans="1:11">
      <c r="A959" s="9" t="s">
        <v>4046</v>
      </c>
      <c r="B959" s="9" t="s">
        <v>4047</v>
      </c>
      <c r="C959" s="9" t="s">
        <v>525</v>
      </c>
      <c r="D959" s="9" t="s">
        <v>1734</v>
      </c>
      <c r="E959" s="10">
        <v>43637</v>
      </c>
      <c r="F959" s="9" t="s">
        <v>4048</v>
      </c>
      <c r="G959" s="9" t="s">
        <v>4049</v>
      </c>
      <c r="H959" s="9" t="s">
        <v>4050</v>
      </c>
      <c r="I959" s="9" t="s">
        <v>4051</v>
      </c>
      <c r="J959" s="9" t="s">
        <v>20</v>
      </c>
      <c r="K959" s="9" t="s">
        <v>21</v>
      </c>
    </row>
    <row r="960" ht="36" spans="1:11">
      <c r="A960" s="9" t="s">
        <v>4052</v>
      </c>
      <c r="B960" s="16" t="s">
        <v>4053</v>
      </c>
      <c r="C960" s="16" t="s">
        <v>56</v>
      </c>
      <c r="D960" s="16" t="s">
        <v>4054</v>
      </c>
      <c r="E960" s="17">
        <v>43661</v>
      </c>
      <c r="F960" s="24" t="s">
        <v>1975</v>
      </c>
      <c r="G960" s="16" t="s">
        <v>1976</v>
      </c>
      <c r="H960" s="25" t="s">
        <v>1201</v>
      </c>
      <c r="I960" s="16" t="s">
        <v>1202</v>
      </c>
      <c r="J960" s="16" t="s">
        <v>30</v>
      </c>
      <c r="K960" s="22" t="s">
        <v>220</v>
      </c>
    </row>
    <row r="961" ht="36" spans="1:11">
      <c r="A961" s="9" t="s">
        <v>4055</v>
      </c>
      <c r="B961" s="11" t="s">
        <v>4056</v>
      </c>
      <c r="C961" s="11" t="s">
        <v>4057</v>
      </c>
      <c r="D961" s="11" t="s">
        <v>4058</v>
      </c>
      <c r="E961" s="12">
        <v>43639</v>
      </c>
      <c r="F961" s="11" t="s">
        <v>4059</v>
      </c>
      <c r="G961" s="11" t="s">
        <v>4060</v>
      </c>
      <c r="H961" s="11" t="s">
        <v>4059</v>
      </c>
      <c r="I961" s="11" t="s">
        <v>4060</v>
      </c>
      <c r="J961" s="16" t="s">
        <v>30</v>
      </c>
      <c r="K961" s="25" t="s">
        <v>21</v>
      </c>
    </row>
    <row r="962" ht="36" spans="1:11">
      <c r="A962" s="9" t="s">
        <v>4061</v>
      </c>
      <c r="B962" s="9" t="s">
        <v>4062</v>
      </c>
      <c r="C962" s="9" t="s">
        <v>525</v>
      </c>
      <c r="D962" s="9" t="s">
        <v>3254</v>
      </c>
      <c r="E962" s="10">
        <v>43650</v>
      </c>
      <c r="F962" s="9" t="s">
        <v>2922</v>
      </c>
      <c r="G962" s="9" t="s">
        <v>2923</v>
      </c>
      <c r="H962" s="9" t="s">
        <v>4063</v>
      </c>
      <c r="I962" s="9" t="s">
        <v>4064</v>
      </c>
      <c r="J962" s="9" t="s">
        <v>20</v>
      </c>
      <c r="K962" s="9" t="s">
        <v>334</v>
      </c>
    </row>
    <row r="963" ht="36" spans="1:11">
      <c r="A963" s="9" t="s">
        <v>4065</v>
      </c>
      <c r="B963" s="9" t="s">
        <v>4066</v>
      </c>
      <c r="C963" s="9" t="s">
        <v>525</v>
      </c>
      <c r="D963" s="9" t="s">
        <v>2504</v>
      </c>
      <c r="E963" s="10">
        <v>43650</v>
      </c>
      <c r="F963" s="9" t="s">
        <v>2922</v>
      </c>
      <c r="G963" s="9" t="s">
        <v>2923</v>
      </c>
      <c r="H963" s="9" t="s">
        <v>4063</v>
      </c>
      <c r="I963" s="9" t="s">
        <v>4064</v>
      </c>
      <c r="J963" s="9" t="s">
        <v>20</v>
      </c>
      <c r="K963" s="9" t="s">
        <v>334</v>
      </c>
    </row>
    <row r="964" ht="36" spans="1:11">
      <c r="A964" s="9" t="s">
        <v>4067</v>
      </c>
      <c r="B964" s="20" t="s">
        <v>4068</v>
      </c>
      <c r="C964" s="20" t="s">
        <v>85</v>
      </c>
      <c r="D964" s="20" t="s">
        <v>2115</v>
      </c>
      <c r="E964" s="21">
        <v>43505</v>
      </c>
      <c r="F964" s="20" t="s">
        <v>4069</v>
      </c>
      <c r="G964" s="20" t="s">
        <v>4070</v>
      </c>
      <c r="H964" s="20" t="s">
        <v>4071</v>
      </c>
      <c r="I964" s="20" t="s">
        <v>4072</v>
      </c>
      <c r="J964" s="9" t="s">
        <v>164</v>
      </c>
      <c r="K964" s="20" t="s">
        <v>220</v>
      </c>
    </row>
    <row r="965" ht="36" spans="1:11">
      <c r="A965" s="9" t="s">
        <v>4073</v>
      </c>
      <c r="B965" s="9" t="s">
        <v>4074</v>
      </c>
      <c r="C965" s="9" t="s">
        <v>4075</v>
      </c>
      <c r="D965" s="9" t="s">
        <v>1710</v>
      </c>
      <c r="E965" s="10">
        <v>43693</v>
      </c>
      <c r="F965" s="9" t="s">
        <v>4076</v>
      </c>
      <c r="G965" s="9" t="s">
        <v>4077</v>
      </c>
      <c r="H965" s="9" t="s">
        <v>4078</v>
      </c>
      <c r="I965" s="9" t="s">
        <v>4079</v>
      </c>
      <c r="J965" s="9" t="s">
        <v>37</v>
      </c>
      <c r="K965" s="9" t="s">
        <v>31</v>
      </c>
    </row>
    <row r="966" ht="60" spans="1:11">
      <c r="A966" s="9" t="s">
        <v>4080</v>
      </c>
      <c r="B966" s="9" t="s">
        <v>4081</v>
      </c>
      <c r="C966" s="9" t="s">
        <v>4082</v>
      </c>
      <c r="D966" s="9" t="s">
        <v>1710</v>
      </c>
      <c r="E966" s="10">
        <v>43684</v>
      </c>
      <c r="F966" s="9" t="s">
        <v>4083</v>
      </c>
      <c r="G966" s="9" t="s">
        <v>4084</v>
      </c>
      <c r="H966" s="9" t="s">
        <v>4085</v>
      </c>
      <c r="I966" s="9" t="s">
        <v>4086</v>
      </c>
      <c r="J966" s="9" t="s">
        <v>37</v>
      </c>
      <c r="K966" s="9" t="s">
        <v>31</v>
      </c>
    </row>
    <row r="967" ht="60" spans="1:11">
      <c r="A967" s="9" t="s">
        <v>4087</v>
      </c>
      <c r="B967" s="9" t="s">
        <v>4088</v>
      </c>
      <c r="C967" s="9" t="s">
        <v>4082</v>
      </c>
      <c r="D967" s="9" t="s">
        <v>530</v>
      </c>
      <c r="E967" s="10">
        <v>43687</v>
      </c>
      <c r="F967" s="9" t="s">
        <v>4083</v>
      </c>
      <c r="G967" s="9" t="s">
        <v>4084</v>
      </c>
      <c r="H967" s="9" t="s">
        <v>4085</v>
      </c>
      <c r="I967" s="9" t="s">
        <v>4086</v>
      </c>
      <c r="J967" s="9" t="s">
        <v>37</v>
      </c>
      <c r="K967" s="9" t="s">
        <v>31</v>
      </c>
    </row>
    <row r="968" ht="36" spans="1:11">
      <c r="A968" s="9" t="s">
        <v>4089</v>
      </c>
      <c r="B968" s="9" t="s">
        <v>4090</v>
      </c>
      <c r="C968" s="9" t="s">
        <v>4075</v>
      </c>
      <c r="D968" s="9" t="s">
        <v>1710</v>
      </c>
      <c r="E968" s="10">
        <v>43690</v>
      </c>
      <c r="F968" s="9" t="s">
        <v>1717</v>
      </c>
      <c r="G968" s="9" t="s">
        <v>1718</v>
      </c>
      <c r="H968" s="9" t="s">
        <v>4078</v>
      </c>
      <c r="I968" s="9" t="s">
        <v>4079</v>
      </c>
      <c r="J968" s="9" t="s">
        <v>37</v>
      </c>
      <c r="K968" s="9" t="s">
        <v>31</v>
      </c>
    </row>
    <row r="969" ht="48" spans="1:11">
      <c r="A969" s="9" t="s">
        <v>4091</v>
      </c>
      <c r="B969" s="9" t="s">
        <v>4092</v>
      </c>
      <c r="C969" s="9" t="s">
        <v>4093</v>
      </c>
      <c r="D969" s="9" t="s">
        <v>4094</v>
      </c>
      <c r="E969" s="10">
        <v>43661</v>
      </c>
      <c r="F969" s="9" t="s">
        <v>4095</v>
      </c>
      <c r="G969" s="9" t="s">
        <v>4096</v>
      </c>
      <c r="H969" s="9" t="s">
        <v>4097</v>
      </c>
      <c r="I969" s="9" t="s">
        <v>4098</v>
      </c>
      <c r="J969" s="9" t="s">
        <v>37</v>
      </c>
      <c r="K969" s="9" t="s">
        <v>498</v>
      </c>
    </row>
    <row r="970" ht="48" spans="1:11">
      <c r="A970" s="9" t="s">
        <v>4099</v>
      </c>
      <c r="B970" s="9" t="s">
        <v>4092</v>
      </c>
      <c r="C970" s="9" t="s">
        <v>4093</v>
      </c>
      <c r="D970" s="9" t="s">
        <v>4094</v>
      </c>
      <c r="E970" s="10">
        <v>43634</v>
      </c>
      <c r="F970" s="9" t="s">
        <v>4100</v>
      </c>
      <c r="G970" s="9" t="s">
        <v>4101</v>
      </c>
      <c r="H970" s="9" t="s">
        <v>4097</v>
      </c>
      <c r="I970" s="9" t="s">
        <v>4098</v>
      </c>
      <c r="J970" s="9" t="s">
        <v>37</v>
      </c>
      <c r="K970" s="9" t="s">
        <v>498</v>
      </c>
    </row>
    <row r="971" ht="24" spans="1:11">
      <c r="A971" s="9" t="s">
        <v>4102</v>
      </c>
      <c r="B971" s="18" t="s">
        <v>4103</v>
      </c>
      <c r="C971" s="18" t="s">
        <v>85</v>
      </c>
      <c r="D971" s="18" t="s">
        <v>1092</v>
      </c>
      <c r="E971" s="19">
        <v>43679</v>
      </c>
      <c r="F971" s="18" t="s">
        <v>4104</v>
      </c>
      <c r="G971" s="18" t="s">
        <v>4105</v>
      </c>
      <c r="H971" s="18" t="s">
        <v>4104</v>
      </c>
      <c r="I971" s="18" t="s">
        <v>4105</v>
      </c>
      <c r="J971" s="29" t="s">
        <v>119</v>
      </c>
      <c r="K971" s="29" t="s">
        <v>21</v>
      </c>
    </row>
    <row r="972" ht="24" spans="1:11">
      <c r="A972" s="9" t="s">
        <v>4106</v>
      </c>
      <c r="B972" s="20" t="s">
        <v>4107</v>
      </c>
      <c r="C972" s="20" t="s">
        <v>85</v>
      </c>
      <c r="D972" s="20" t="s">
        <v>3013</v>
      </c>
      <c r="E972" s="21">
        <v>43666</v>
      </c>
      <c r="F972" s="20" t="s">
        <v>3014</v>
      </c>
      <c r="G972" s="20" t="s">
        <v>3015</v>
      </c>
      <c r="H972" s="20" t="s">
        <v>3016</v>
      </c>
      <c r="I972" s="20" t="s">
        <v>3015</v>
      </c>
      <c r="J972" s="20" t="s">
        <v>164</v>
      </c>
      <c r="K972" s="20" t="s">
        <v>696</v>
      </c>
    </row>
    <row r="973" ht="24" spans="1:11">
      <c r="A973" s="9" t="s">
        <v>4108</v>
      </c>
      <c r="B973" s="11" t="s">
        <v>4109</v>
      </c>
      <c r="C973" s="11" t="s">
        <v>56</v>
      </c>
      <c r="D973" s="11" t="s">
        <v>4110</v>
      </c>
      <c r="E973" s="12">
        <v>43644</v>
      </c>
      <c r="F973" s="11" t="s">
        <v>4111</v>
      </c>
      <c r="G973" s="11" t="s">
        <v>4112</v>
      </c>
      <c r="H973" s="11" t="s">
        <v>4111</v>
      </c>
      <c r="I973" s="11" t="s">
        <v>4112</v>
      </c>
      <c r="J973" s="16" t="s">
        <v>30</v>
      </c>
      <c r="K973" s="25" t="s">
        <v>634</v>
      </c>
    </row>
    <row r="974" ht="72" spans="1:11">
      <c r="A974" s="9" t="s">
        <v>4113</v>
      </c>
      <c r="B974" s="11" t="s">
        <v>4114</v>
      </c>
      <c r="C974" s="11" t="s">
        <v>85</v>
      </c>
      <c r="D974" s="11" t="s">
        <v>4115</v>
      </c>
      <c r="E974" s="12">
        <v>43683</v>
      </c>
      <c r="F974" s="11" t="s">
        <v>4116</v>
      </c>
      <c r="G974" s="11" t="s">
        <v>4117</v>
      </c>
      <c r="H974" s="11" t="s">
        <v>4118</v>
      </c>
      <c r="I974" s="11" t="s">
        <v>4119</v>
      </c>
      <c r="J974" s="16" t="s">
        <v>30</v>
      </c>
      <c r="K974" s="25" t="s">
        <v>89</v>
      </c>
    </row>
    <row r="975" ht="36" spans="1:11">
      <c r="A975" s="9" t="s">
        <v>4120</v>
      </c>
      <c r="B975" s="20" t="s">
        <v>4121</v>
      </c>
      <c r="C975" s="20" t="s">
        <v>4122</v>
      </c>
      <c r="D975" s="20" t="s">
        <v>4123</v>
      </c>
      <c r="E975" s="21">
        <v>43670</v>
      </c>
      <c r="F975" s="20" t="s">
        <v>4124</v>
      </c>
      <c r="G975" s="20" t="s">
        <v>4125</v>
      </c>
      <c r="H975" s="20" t="s">
        <v>4124</v>
      </c>
      <c r="I975" s="20" t="s">
        <v>4125</v>
      </c>
      <c r="J975" s="9" t="s">
        <v>164</v>
      </c>
      <c r="K975" s="20" t="s">
        <v>89</v>
      </c>
    </row>
    <row r="976" ht="36" spans="1:11">
      <c r="A976" s="9" t="s">
        <v>4126</v>
      </c>
      <c r="B976" s="24" t="s">
        <v>4127</v>
      </c>
      <c r="C976" s="24" t="s">
        <v>1758</v>
      </c>
      <c r="D976" s="24" t="s">
        <v>4128</v>
      </c>
      <c r="E976" s="21">
        <v>43698</v>
      </c>
      <c r="F976" s="22" t="s">
        <v>1426</v>
      </c>
      <c r="G976" s="22" t="s">
        <v>1224</v>
      </c>
      <c r="H976" s="32" t="s">
        <v>1066</v>
      </c>
      <c r="I976" s="24" t="s">
        <v>1067</v>
      </c>
      <c r="J976" s="9" t="s">
        <v>197</v>
      </c>
      <c r="K976" s="9" t="s">
        <v>198</v>
      </c>
    </row>
    <row r="977" ht="36" spans="1:11">
      <c r="A977" s="9" t="s">
        <v>4129</v>
      </c>
      <c r="B977" s="20" t="s">
        <v>4127</v>
      </c>
      <c r="C977" s="20" t="s">
        <v>1019</v>
      </c>
      <c r="D977" s="20" t="s">
        <v>411</v>
      </c>
      <c r="E977" s="21">
        <v>43655</v>
      </c>
      <c r="F977" s="20" t="s">
        <v>370</v>
      </c>
      <c r="G977" s="20" t="s">
        <v>371</v>
      </c>
      <c r="H977" s="20" t="s">
        <v>1021</v>
      </c>
      <c r="I977" s="20" t="s">
        <v>1022</v>
      </c>
      <c r="J977" s="9" t="s">
        <v>197</v>
      </c>
      <c r="K977" s="9" t="s">
        <v>198</v>
      </c>
    </row>
    <row r="978" ht="36" spans="1:11">
      <c r="A978" s="9" t="s">
        <v>4130</v>
      </c>
      <c r="B978" s="11" t="s">
        <v>4131</v>
      </c>
      <c r="C978" s="11" t="s">
        <v>85</v>
      </c>
      <c r="D978" s="11" t="s">
        <v>4132</v>
      </c>
      <c r="E978" s="12">
        <v>43678</v>
      </c>
      <c r="F978" s="11" t="s">
        <v>4133</v>
      </c>
      <c r="G978" s="11" t="s">
        <v>4134</v>
      </c>
      <c r="H978" s="11" t="s">
        <v>4133</v>
      </c>
      <c r="I978" s="11" t="s">
        <v>4134</v>
      </c>
      <c r="J978" s="16" t="s">
        <v>30</v>
      </c>
      <c r="K978" s="25" t="s">
        <v>89</v>
      </c>
    </row>
    <row r="979" ht="72" spans="1:11">
      <c r="A979" s="9" t="s">
        <v>4135</v>
      </c>
      <c r="B979" s="11" t="s">
        <v>4136</v>
      </c>
      <c r="C979" s="11" t="s">
        <v>85</v>
      </c>
      <c r="D979" s="11" t="s">
        <v>4115</v>
      </c>
      <c r="E979" s="12">
        <v>43683</v>
      </c>
      <c r="F979" s="11" t="s">
        <v>4116</v>
      </c>
      <c r="G979" s="11" t="s">
        <v>4117</v>
      </c>
      <c r="H979" s="11" t="s">
        <v>4118</v>
      </c>
      <c r="I979" s="11" t="s">
        <v>4119</v>
      </c>
      <c r="J979" s="16" t="s">
        <v>30</v>
      </c>
      <c r="K979" s="25" t="s">
        <v>89</v>
      </c>
    </row>
    <row r="980" ht="24" spans="1:11">
      <c r="A980" s="9" t="s">
        <v>4137</v>
      </c>
      <c r="B980" s="16" t="s">
        <v>4138</v>
      </c>
      <c r="C980" s="16" t="s">
        <v>56</v>
      </c>
      <c r="D980" s="16" t="s">
        <v>4139</v>
      </c>
      <c r="E980" s="17">
        <v>43645</v>
      </c>
      <c r="F980" s="16" t="s">
        <v>4111</v>
      </c>
      <c r="G980" s="16" t="s">
        <v>4112</v>
      </c>
      <c r="H980" s="16" t="s">
        <v>4111</v>
      </c>
      <c r="I980" s="16" t="s">
        <v>4112</v>
      </c>
      <c r="J980" s="16" t="s">
        <v>30</v>
      </c>
      <c r="K980" s="25" t="s">
        <v>634</v>
      </c>
    </row>
    <row r="981" ht="36" spans="1:11">
      <c r="A981" s="9" t="s">
        <v>4140</v>
      </c>
      <c r="B981" s="20" t="s">
        <v>4141</v>
      </c>
      <c r="C981" s="20" t="s">
        <v>85</v>
      </c>
      <c r="D981" s="20" t="s">
        <v>300</v>
      </c>
      <c r="E981" s="21">
        <v>43685</v>
      </c>
      <c r="F981" s="20" t="s">
        <v>4142</v>
      </c>
      <c r="G981" s="20" t="s">
        <v>4143</v>
      </c>
      <c r="H981" s="20" t="s">
        <v>4142</v>
      </c>
      <c r="I981" s="20" t="s">
        <v>4143</v>
      </c>
      <c r="J981" s="20" t="s">
        <v>164</v>
      </c>
      <c r="K981" s="20" t="s">
        <v>21</v>
      </c>
    </row>
    <row r="982" ht="36" spans="1:11">
      <c r="A982" s="9" t="s">
        <v>4144</v>
      </c>
      <c r="B982" s="18" t="s">
        <v>4145</v>
      </c>
      <c r="C982" s="18" t="s">
        <v>85</v>
      </c>
      <c r="D982" s="18" t="s">
        <v>4146</v>
      </c>
      <c r="E982" s="19">
        <v>43664</v>
      </c>
      <c r="F982" s="18" t="s">
        <v>4147</v>
      </c>
      <c r="G982" s="18" t="s">
        <v>4148</v>
      </c>
      <c r="H982" s="18" t="s">
        <v>4147</v>
      </c>
      <c r="I982" s="18" t="s">
        <v>4149</v>
      </c>
      <c r="J982" s="9" t="s">
        <v>119</v>
      </c>
      <c r="K982" s="27" t="s">
        <v>105</v>
      </c>
    </row>
    <row r="983" ht="36" spans="1:11">
      <c r="A983" s="9" t="s">
        <v>4150</v>
      </c>
      <c r="B983" s="14" t="s">
        <v>4151</v>
      </c>
      <c r="C983" s="14" t="s">
        <v>4152</v>
      </c>
      <c r="D983" s="14" t="s">
        <v>526</v>
      </c>
      <c r="E983" s="15">
        <v>43656</v>
      </c>
      <c r="F983" s="14" t="s">
        <v>4153</v>
      </c>
      <c r="G983" s="14" t="s">
        <v>4154</v>
      </c>
      <c r="H983" s="14" t="s">
        <v>4153</v>
      </c>
      <c r="I983" s="14" t="s">
        <v>4155</v>
      </c>
      <c r="J983" s="9" t="s">
        <v>20</v>
      </c>
      <c r="K983" s="14" t="s">
        <v>31</v>
      </c>
    </row>
    <row r="984" ht="36" spans="1:11">
      <c r="A984" s="9" t="s">
        <v>4156</v>
      </c>
      <c r="B984" s="9" t="s">
        <v>4157</v>
      </c>
      <c r="C984" s="9" t="s">
        <v>4158</v>
      </c>
      <c r="D984" s="9" t="s">
        <v>2504</v>
      </c>
      <c r="E984" s="10">
        <v>43613</v>
      </c>
      <c r="F984" s="9" t="s">
        <v>4159</v>
      </c>
      <c r="G984" s="9" t="s">
        <v>4160</v>
      </c>
      <c r="H984" s="9" t="s">
        <v>4161</v>
      </c>
      <c r="I984" s="9" t="s">
        <v>4162</v>
      </c>
      <c r="J984" s="9" t="s">
        <v>20</v>
      </c>
      <c r="K984" s="9" t="s">
        <v>334</v>
      </c>
    </row>
    <row r="985" ht="48" spans="1:11">
      <c r="A985" s="9" t="s">
        <v>4163</v>
      </c>
      <c r="B985" s="22" t="s">
        <v>4164</v>
      </c>
      <c r="C985" s="23" t="s">
        <v>1024</v>
      </c>
      <c r="D985" s="22" t="s">
        <v>4165</v>
      </c>
      <c r="E985" s="21">
        <v>43577</v>
      </c>
      <c r="F985" s="22" t="s">
        <v>1026</v>
      </c>
      <c r="G985" s="22" t="s">
        <v>1027</v>
      </c>
      <c r="H985" s="22" t="s">
        <v>1028</v>
      </c>
      <c r="I985" s="26" t="s">
        <v>1029</v>
      </c>
      <c r="J985" s="9" t="s">
        <v>197</v>
      </c>
      <c r="K985" s="9" t="s">
        <v>198</v>
      </c>
    </row>
    <row r="986" ht="36" spans="1:11">
      <c r="A986" s="9" t="s">
        <v>4166</v>
      </c>
      <c r="B986" s="16" t="s">
        <v>4167</v>
      </c>
      <c r="C986" s="16" t="s">
        <v>1758</v>
      </c>
      <c r="D986" s="16" t="s">
        <v>4128</v>
      </c>
      <c r="E986" s="17">
        <v>43668</v>
      </c>
      <c r="F986" s="24" t="s">
        <v>4168</v>
      </c>
      <c r="G986" s="16" t="s">
        <v>4169</v>
      </c>
      <c r="H986" s="25" t="s">
        <v>1066</v>
      </c>
      <c r="I986" s="16" t="s">
        <v>1067</v>
      </c>
      <c r="J986" s="16" t="s">
        <v>30</v>
      </c>
      <c r="K986" s="25" t="s">
        <v>198</v>
      </c>
    </row>
    <row r="987" ht="36" spans="1:11">
      <c r="A987" s="9" t="s">
        <v>4170</v>
      </c>
      <c r="B987" s="16" t="s">
        <v>4171</v>
      </c>
      <c r="C987" s="16" t="s">
        <v>1758</v>
      </c>
      <c r="D987" s="16" t="s">
        <v>4172</v>
      </c>
      <c r="E987" s="17">
        <v>43642</v>
      </c>
      <c r="F987" s="24" t="s">
        <v>2929</v>
      </c>
      <c r="G987" s="16" t="s">
        <v>2930</v>
      </c>
      <c r="H987" s="25" t="s">
        <v>1066</v>
      </c>
      <c r="I987" s="16" t="s">
        <v>1067</v>
      </c>
      <c r="J987" s="16" t="s">
        <v>30</v>
      </c>
      <c r="K987" s="25" t="s">
        <v>198</v>
      </c>
    </row>
    <row r="988" ht="48" spans="1:11">
      <c r="A988" s="9" t="s">
        <v>4173</v>
      </c>
      <c r="B988" s="9" t="s">
        <v>4174</v>
      </c>
      <c r="C988" s="9" t="s">
        <v>85</v>
      </c>
      <c r="D988" s="9" t="s">
        <v>85</v>
      </c>
      <c r="E988" s="17" t="s">
        <v>85</v>
      </c>
      <c r="F988" s="9" t="s">
        <v>4175</v>
      </c>
      <c r="G988" s="9" t="s">
        <v>4176</v>
      </c>
      <c r="H988" s="9" t="s">
        <v>85</v>
      </c>
      <c r="I988" s="9" t="s">
        <v>85</v>
      </c>
      <c r="J988" s="9" t="s">
        <v>37</v>
      </c>
      <c r="K988" s="9" t="s">
        <v>385</v>
      </c>
    </row>
    <row r="989" ht="60" spans="1:11">
      <c r="A989" s="9" t="s">
        <v>4177</v>
      </c>
      <c r="B989" s="16" t="s">
        <v>4178</v>
      </c>
      <c r="C989" s="16" t="s">
        <v>4179</v>
      </c>
      <c r="D989" s="16" t="s">
        <v>4180</v>
      </c>
      <c r="E989" s="17">
        <v>43608</v>
      </c>
      <c r="F989" s="24" t="s">
        <v>4181</v>
      </c>
      <c r="G989" s="16" t="s">
        <v>4182</v>
      </c>
      <c r="H989" s="25" t="s">
        <v>4183</v>
      </c>
      <c r="I989" s="16" t="s">
        <v>4184</v>
      </c>
      <c r="J989" s="16" t="s">
        <v>30</v>
      </c>
      <c r="K989" s="25" t="s">
        <v>89</v>
      </c>
    </row>
    <row r="990" ht="24" spans="1:11">
      <c r="A990" s="9" t="s">
        <v>4185</v>
      </c>
      <c r="B990" s="20" t="s">
        <v>4186</v>
      </c>
      <c r="C990" s="20" t="s">
        <v>85</v>
      </c>
      <c r="D990" s="20" t="s">
        <v>300</v>
      </c>
      <c r="E990" s="21">
        <v>43644</v>
      </c>
      <c r="F990" s="20" t="s">
        <v>4187</v>
      </c>
      <c r="G990" s="20" t="s">
        <v>4188</v>
      </c>
      <c r="H990" s="20" t="s">
        <v>4187</v>
      </c>
      <c r="I990" s="20" t="s">
        <v>4188</v>
      </c>
      <c r="J990" s="9" t="s">
        <v>164</v>
      </c>
      <c r="K990" s="9" t="s">
        <v>165</v>
      </c>
    </row>
    <row r="991" ht="48" spans="1:11">
      <c r="A991" s="9" t="s">
        <v>4189</v>
      </c>
      <c r="B991" s="18" t="s">
        <v>4190</v>
      </c>
      <c r="C991" s="18" t="s">
        <v>56</v>
      </c>
      <c r="D991" s="18" t="s">
        <v>4191</v>
      </c>
      <c r="E991" s="19">
        <v>43692</v>
      </c>
      <c r="F991" s="18" t="s">
        <v>4192</v>
      </c>
      <c r="G991" s="18" t="s">
        <v>4193</v>
      </c>
      <c r="H991" s="18" t="s">
        <v>4194</v>
      </c>
      <c r="I991" s="18" t="s">
        <v>4195</v>
      </c>
      <c r="J991" s="29" t="s">
        <v>119</v>
      </c>
      <c r="K991" s="29" t="s">
        <v>480</v>
      </c>
    </row>
    <row r="992" ht="36" spans="1:11">
      <c r="A992" s="9" t="s">
        <v>4196</v>
      </c>
      <c r="B992" s="18" t="s">
        <v>4197</v>
      </c>
      <c r="C992" s="18" t="s">
        <v>56</v>
      </c>
      <c r="D992" s="18" t="s">
        <v>4198</v>
      </c>
      <c r="E992" s="19">
        <v>43665</v>
      </c>
      <c r="F992" s="18" t="s">
        <v>4199</v>
      </c>
      <c r="G992" s="18" t="s">
        <v>4200</v>
      </c>
      <c r="H992" s="18" t="s">
        <v>4199</v>
      </c>
      <c r="I992" s="18" t="s">
        <v>4200</v>
      </c>
      <c r="J992" s="9" t="s">
        <v>119</v>
      </c>
      <c r="K992" s="27" t="s">
        <v>31</v>
      </c>
    </row>
    <row r="993" ht="36" spans="1:11">
      <c r="A993" s="9" t="s">
        <v>4201</v>
      </c>
      <c r="B993" s="9" t="s">
        <v>4202</v>
      </c>
      <c r="C993" s="9" t="s">
        <v>85</v>
      </c>
      <c r="D993" s="9" t="s">
        <v>4203</v>
      </c>
      <c r="E993" s="10">
        <v>43670</v>
      </c>
      <c r="F993" s="9" t="s">
        <v>4204</v>
      </c>
      <c r="G993" s="9" t="s">
        <v>4205</v>
      </c>
      <c r="H993" s="9" t="s">
        <v>4206</v>
      </c>
      <c r="I993" s="9" t="s">
        <v>4207</v>
      </c>
      <c r="J993" s="9" t="s">
        <v>37</v>
      </c>
      <c r="K993" s="9" t="s">
        <v>31</v>
      </c>
    </row>
    <row r="994" ht="48" spans="1:11">
      <c r="A994" s="9" t="s">
        <v>4208</v>
      </c>
      <c r="B994" s="16" t="s">
        <v>4209</v>
      </c>
      <c r="C994" s="16" t="s">
        <v>4210</v>
      </c>
      <c r="D994" s="16" t="s">
        <v>582</v>
      </c>
      <c r="E994" s="17">
        <v>43525</v>
      </c>
      <c r="F994" s="24" t="s">
        <v>2668</v>
      </c>
      <c r="G994" s="16" t="s">
        <v>2669</v>
      </c>
      <c r="H994" s="25" t="s">
        <v>4211</v>
      </c>
      <c r="I994" s="16" t="s">
        <v>4212</v>
      </c>
      <c r="J994" s="16" t="s">
        <v>30</v>
      </c>
      <c r="K994" s="25" t="s">
        <v>498</v>
      </c>
    </row>
    <row r="995" ht="84" spans="1:11">
      <c r="A995" s="9" t="s">
        <v>4213</v>
      </c>
      <c r="B995" s="16" t="s">
        <v>4209</v>
      </c>
      <c r="C995" s="16" t="s">
        <v>4214</v>
      </c>
      <c r="D995" s="16" t="s">
        <v>295</v>
      </c>
      <c r="E995" s="17">
        <v>43570</v>
      </c>
      <c r="F995" s="24" t="s">
        <v>356</v>
      </c>
      <c r="G995" s="16" t="s">
        <v>1239</v>
      </c>
      <c r="H995" s="25" t="s">
        <v>4215</v>
      </c>
      <c r="I995" s="16" t="s">
        <v>4216</v>
      </c>
      <c r="J995" s="16" t="s">
        <v>30</v>
      </c>
      <c r="K995" s="25" t="s">
        <v>498</v>
      </c>
    </row>
    <row r="996" ht="48" spans="1:11">
      <c r="A996" s="9" t="s">
        <v>4217</v>
      </c>
      <c r="B996" s="9" t="s">
        <v>4209</v>
      </c>
      <c r="C996" s="9" t="s">
        <v>56</v>
      </c>
      <c r="D996" s="9" t="s">
        <v>3450</v>
      </c>
      <c r="E996" s="10">
        <v>43539</v>
      </c>
      <c r="F996" s="9" t="s">
        <v>4095</v>
      </c>
      <c r="G996" s="9" t="s">
        <v>4096</v>
      </c>
      <c r="H996" s="9" t="s">
        <v>4218</v>
      </c>
      <c r="I996" s="9" t="s">
        <v>4219</v>
      </c>
      <c r="J996" s="9" t="s">
        <v>37</v>
      </c>
      <c r="K996" s="9" t="s">
        <v>498</v>
      </c>
    </row>
    <row r="997" ht="48" spans="1:11">
      <c r="A997" s="9" t="s">
        <v>4220</v>
      </c>
      <c r="B997" s="9" t="s">
        <v>4209</v>
      </c>
      <c r="C997" s="9" t="s">
        <v>56</v>
      </c>
      <c r="D997" s="9" t="s">
        <v>2971</v>
      </c>
      <c r="E997" s="10">
        <v>43529</v>
      </c>
      <c r="F997" s="9" t="s">
        <v>1322</v>
      </c>
      <c r="G997" s="9" t="s">
        <v>1323</v>
      </c>
      <c r="H997" s="9" t="s">
        <v>4221</v>
      </c>
      <c r="I997" s="9" t="s">
        <v>4222</v>
      </c>
      <c r="J997" s="9" t="s">
        <v>37</v>
      </c>
      <c r="K997" s="9" t="s">
        <v>498</v>
      </c>
    </row>
    <row r="998" ht="48" spans="1:11">
      <c r="A998" s="9" t="s">
        <v>4223</v>
      </c>
      <c r="B998" s="9" t="s">
        <v>4209</v>
      </c>
      <c r="C998" s="9" t="s">
        <v>56</v>
      </c>
      <c r="D998" s="9" t="s">
        <v>582</v>
      </c>
      <c r="E998" s="10">
        <v>43398</v>
      </c>
      <c r="F998" s="9" t="s">
        <v>4100</v>
      </c>
      <c r="G998" s="9" t="s">
        <v>4101</v>
      </c>
      <c r="H998" s="9" t="s">
        <v>4224</v>
      </c>
      <c r="I998" s="9" t="s">
        <v>4225</v>
      </c>
      <c r="J998" s="9" t="s">
        <v>37</v>
      </c>
      <c r="K998" s="9" t="s">
        <v>498</v>
      </c>
    </row>
    <row r="999" ht="48" spans="1:11">
      <c r="A999" s="9" t="s">
        <v>4226</v>
      </c>
      <c r="B999" s="9" t="s">
        <v>4209</v>
      </c>
      <c r="C999" s="9" t="s">
        <v>56</v>
      </c>
      <c r="D999" s="9" t="s">
        <v>4227</v>
      </c>
      <c r="E999" s="10">
        <v>43586</v>
      </c>
      <c r="F999" s="9" t="s">
        <v>4228</v>
      </c>
      <c r="G999" s="9" t="s">
        <v>4229</v>
      </c>
      <c r="H999" s="9" t="s">
        <v>4230</v>
      </c>
      <c r="I999" s="9" t="s">
        <v>4231</v>
      </c>
      <c r="J999" s="9" t="s">
        <v>37</v>
      </c>
      <c r="K999" s="9" t="s">
        <v>498</v>
      </c>
    </row>
    <row r="1000" ht="48" spans="1:11">
      <c r="A1000" s="9" t="s">
        <v>4232</v>
      </c>
      <c r="B1000" s="9" t="s">
        <v>4209</v>
      </c>
      <c r="C1000" s="9" t="s">
        <v>4233</v>
      </c>
      <c r="D1000" s="9" t="s">
        <v>1607</v>
      </c>
      <c r="E1000" s="10">
        <v>43601</v>
      </c>
      <c r="F1000" s="9" t="s">
        <v>4234</v>
      </c>
      <c r="G1000" s="9" t="s">
        <v>4235</v>
      </c>
      <c r="H1000" s="9" t="s">
        <v>4236</v>
      </c>
      <c r="I1000" s="9" t="s">
        <v>4237</v>
      </c>
      <c r="J1000" s="9" t="s">
        <v>37</v>
      </c>
      <c r="K1000" s="9" t="s">
        <v>498</v>
      </c>
    </row>
    <row r="1001" ht="24" spans="1:11">
      <c r="A1001" s="9" t="s">
        <v>4238</v>
      </c>
      <c r="B1001" s="9" t="s">
        <v>4209</v>
      </c>
      <c r="C1001" s="9" t="s">
        <v>85</v>
      </c>
      <c r="D1001" s="9" t="s">
        <v>2971</v>
      </c>
      <c r="E1001" s="10">
        <v>43556</v>
      </c>
      <c r="F1001" s="9" t="s">
        <v>4239</v>
      </c>
      <c r="G1001" s="9" t="s">
        <v>4240</v>
      </c>
      <c r="H1001" s="9" t="s">
        <v>4241</v>
      </c>
      <c r="I1001" s="9" t="s">
        <v>4242</v>
      </c>
      <c r="J1001" s="9" t="s">
        <v>37</v>
      </c>
      <c r="K1001" s="9" t="s">
        <v>498</v>
      </c>
    </row>
    <row r="1002" ht="60" spans="1:11">
      <c r="A1002" s="9" t="s">
        <v>4243</v>
      </c>
      <c r="B1002" s="9" t="s">
        <v>4209</v>
      </c>
      <c r="C1002" s="9" t="s">
        <v>4244</v>
      </c>
      <c r="D1002" s="9" t="s">
        <v>1626</v>
      </c>
      <c r="E1002" s="10">
        <v>43525</v>
      </c>
      <c r="F1002" s="9" t="s">
        <v>4245</v>
      </c>
      <c r="G1002" s="9" t="s">
        <v>4246</v>
      </c>
      <c r="H1002" s="9" t="s">
        <v>4241</v>
      </c>
      <c r="I1002" s="9" t="s">
        <v>4242</v>
      </c>
      <c r="J1002" s="9" t="s">
        <v>37</v>
      </c>
      <c r="K1002" s="9" t="s">
        <v>498</v>
      </c>
    </row>
    <row r="1003" ht="36" spans="1:11">
      <c r="A1003" s="9" t="s">
        <v>4247</v>
      </c>
      <c r="B1003" s="9" t="s">
        <v>4209</v>
      </c>
      <c r="C1003" s="9" t="s">
        <v>4248</v>
      </c>
      <c r="D1003" s="9" t="s">
        <v>623</v>
      </c>
      <c r="E1003" s="10">
        <v>43407</v>
      </c>
      <c r="F1003" s="9" t="s">
        <v>756</v>
      </c>
      <c r="G1003" s="9" t="s">
        <v>4249</v>
      </c>
      <c r="H1003" s="9" t="s">
        <v>4250</v>
      </c>
      <c r="I1003" s="9" t="s">
        <v>4251</v>
      </c>
      <c r="J1003" s="9" t="s">
        <v>37</v>
      </c>
      <c r="K1003" s="9" t="s">
        <v>498</v>
      </c>
    </row>
    <row r="1004" ht="36" spans="1:11">
      <c r="A1004" s="9" t="s">
        <v>4252</v>
      </c>
      <c r="B1004" s="22" t="s">
        <v>4253</v>
      </c>
      <c r="C1004" s="23" t="s">
        <v>1440</v>
      </c>
      <c r="D1004" s="22" t="s">
        <v>1441</v>
      </c>
      <c r="E1004" s="21">
        <v>43443</v>
      </c>
      <c r="F1004" s="22" t="s">
        <v>1442</v>
      </c>
      <c r="G1004" s="22" t="s">
        <v>1443</v>
      </c>
      <c r="H1004" s="22" t="s">
        <v>85</v>
      </c>
      <c r="I1004" s="26" t="s">
        <v>85</v>
      </c>
      <c r="J1004" s="9" t="s">
        <v>197</v>
      </c>
      <c r="K1004" s="9" t="s">
        <v>198</v>
      </c>
    </row>
    <row r="1005" ht="36" spans="1:11">
      <c r="A1005" s="9" t="s">
        <v>4254</v>
      </c>
      <c r="B1005" s="14" t="s">
        <v>4255</v>
      </c>
      <c r="C1005" s="14" t="s">
        <v>4256</v>
      </c>
      <c r="D1005" s="14" t="s">
        <v>1092</v>
      </c>
      <c r="E1005" s="15">
        <v>43668</v>
      </c>
      <c r="F1005" s="14" t="s">
        <v>4257</v>
      </c>
      <c r="G1005" s="14" t="s">
        <v>4258</v>
      </c>
      <c r="H1005" s="14" t="s">
        <v>4257</v>
      </c>
      <c r="I1005" s="14" t="s">
        <v>4259</v>
      </c>
      <c r="J1005" s="9" t="s">
        <v>20</v>
      </c>
      <c r="K1005" s="14" t="s">
        <v>105</v>
      </c>
    </row>
    <row r="1006" ht="48" spans="1:11">
      <c r="A1006" s="9" t="s">
        <v>4260</v>
      </c>
      <c r="B1006" s="16" t="s">
        <v>4255</v>
      </c>
      <c r="C1006" s="16" t="s">
        <v>56</v>
      </c>
      <c r="D1006" s="16" t="s">
        <v>123</v>
      </c>
      <c r="E1006" s="17">
        <v>43477</v>
      </c>
      <c r="F1006" s="24" t="s">
        <v>4261</v>
      </c>
      <c r="G1006" s="13" t="s">
        <v>4262</v>
      </c>
      <c r="H1006" s="25" t="s">
        <v>4263</v>
      </c>
      <c r="I1006" s="16" t="s">
        <v>4264</v>
      </c>
      <c r="J1006" s="16" t="s">
        <v>30</v>
      </c>
      <c r="K1006" s="22" t="s">
        <v>105</v>
      </c>
    </row>
    <row r="1007" ht="36" spans="1:11">
      <c r="A1007" s="9" t="s">
        <v>4265</v>
      </c>
      <c r="B1007" s="18" t="s">
        <v>4266</v>
      </c>
      <c r="C1007" s="18" t="s">
        <v>4267</v>
      </c>
      <c r="D1007" s="18" t="s">
        <v>526</v>
      </c>
      <c r="E1007" s="19">
        <v>43676</v>
      </c>
      <c r="F1007" s="18" t="s">
        <v>4268</v>
      </c>
      <c r="G1007" s="18" t="s">
        <v>4269</v>
      </c>
      <c r="H1007" s="18" t="s">
        <v>4268</v>
      </c>
      <c r="I1007" s="18" t="s">
        <v>4269</v>
      </c>
      <c r="J1007" s="9" t="s">
        <v>119</v>
      </c>
      <c r="K1007" s="27" t="s">
        <v>31</v>
      </c>
    </row>
    <row r="1008" ht="36" spans="1:11">
      <c r="A1008" s="9" t="s">
        <v>4270</v>
      </c>
      <c r="B1008" s="9" t="s">
        <v>4271</v>
      </c>
      <c r="C1008" s="9" t="s">
        <v>85</v>
      </c>
      <c r="D1008" s="9" t="s">
        <v>85</v>
      </c>
      <c r="E1008" s="17" t="s">
        <v>85</v>
      </c>
      <c r="F1008" s="9" t="s">
        <v>4272</v>
      </c>
      <c r="G1008" s="9" t="s">
        <v>4273</v>
      </c>
      <c r="H1008" s="9" t="s">
        <v>85</v>
      </c>
      <c r="I1008" s="9" t="s">
        <v>85</v>
      </c>
      <c r="J1008" s="9" t="s">
        <v>37</v>
      </c>
      <c r="K1008" s="9" t="s">
        <v>385</v>
      </c>
    </row>
    <row r="1009" ht="36" spans="1:11">
      <c r="A1009" s="9" t="s">
        <v>4274</v>
      </c>
      <c r="B1009" s="9" t="s">
        <v>4275</v>
      </c>
      <c r="C1009" s="9" t="s">
        <v>85</v>
      </c>
      <c r="D1009" s="9" t="s">
        <v>300</v>
      </c>
      <c r="E1009" s="17" t="s">
        <v>85</v>
      </c>
      <c r="F1009" s="9" t="s">
        <v>714</v>
      </c>
      <c r="G1009" s="9" t="s">
        <v>715</v>
      </c>
      <c r="H1009" s="9" t="s">
        <v>85</v>
      </c>
      <c r="I1009" s="9" t="s">
        <v>85</v>
      </c>
      <c r="J1009" s="9" t="s">
        <v>164</v>
      </c>
      <c r="K1009" s="9" t="s">
        <v>385</v>
      </c>
    </row>
    <row r="1010" ht="60" spans="1:11">
      <c r="A1010" s="9" t="s">
        <v>4276</v>
      </c>
      <c r="B1010" s="9" t="s">
        <v>4275</v>
      </c>
      <c r="C1010" s="9" t="s">
        <v>85</v>
      </c>
      <c r="D1010" s="9" t="s">
        <v>300</v>
      </c>
      <c r="E1010" s="17" t="s">
        <v>85</v>
      </c>
      <c r="F1010" s="9" t="s">
        <v>4277</v>
      </c>
      <c r="G1010" s="9" t="s">
        <v>4278</v>
      </c>
      <c r="H1010" s="9" t="s">
        <v>85</v>
      </c>
      <c r="I1010" s="9" t="s">
        <v>85</v>
      </c>
      <c r="J1010" s="9" t="s">
        <v>164</v>
      </c>
      <c r="K1010" s="9" t="s">
        <v>385</v>
      </c>
    </row>
    <row r="1011" ht="36" spans="1:11">
      <c r="A1011" s="9" t="s">
        <v>4279</v>
      </c>
      <c r="B1011" s="9" t="s">
        <v>4275</v>
      </c>
      <c r="C1011" s="9" t="s">
        <v>85</v>
      </c>
      <c r="D1011" s="9" t="s">
        <v>300</v>
      </c>
      <c r="E1011" s="17" t="s">
        <v>85</v>
      </c>
      <c r="F1011" s="9" t="s">
        <v>3483</v>
      </c>
      <c r="G1011" s="9" t="s">
        <v>3484</v>
      </c>
      <c r="H1011" s="9" t="s">
        <v>85</v>
      </c>
      <c r="I1011" s="9" t="s">
        <v>85</v>
      </c>
      <c r="J1011" s="9" t="s">
        <v>164</v>
      </c>
      <c r="K1011" s="9" t="s">
        <v>385</v>
      </c>
    </row>
    <row r="1012" ht="24" spans="1:11">
      <c r="A1012" s="9" t="s">
        <v>4280</v>
      </c>
      <c r="B1012" s="20" t="s">
        <v>4281</v>
      </c>
      <c r="C1012" s="20" t="s">
        <v>85</v>
      </c>
      <c r="D1012" s="20" t="s">
        <v>343</v>
      </c>
      <c r="E1012" s="21">
        <v>43599</v>
      </c>
      <c r="F1012" s="20" t="s">
        <v>3955</v>
      </c>
      <c r="G1012" s="20" t="s">
        <v>3956</v>
      </c>
      <c r="H1012" s="20" t="s">
        <v>3955</v>
      </c>
      <c r="I1012" s="20" t="s">
        <v>3956</v>
      </c>
      <c r="J1012" s="28" t="s">
        <v>164</v>
      </c>
      <c r="K1012" s="28" t="s">
        <v>165</v>
      </c>
    </row>
    <row r="1013" ht="36" spans="1:11">
      <c r="A1013" s="9" t="s">
        <v>4282</v>
      </c>
      <c r="B1013" s="20" t="s">
        <v>4283</v>
      </c>
      <c r="C1013" s="20" t="s">
        <v>85</v>
      </c>
      <c r="D1013" s="20" t="s">
        <v>295</v>
      </c>
      <c r="E1013" s="21">
        <v>43598</v>
      </c>
      <c r="F1013" s="20" t="s">
        <v>829</v>
      </c>
      <c r="G1013" s="20" t="s">
        <v>830</v>
      </c>
      <c r="H1013" s="20" t="s">
        <v>831</v>
      </c>
      <c r="I1013" s="20" t="s">
        <v>832</v>
      </c>
      <c r="J1013" s="28" t="s">
        <v>164</v>
      </c>
      <c r="K1013" s="28" t="s">
        <v>165</v>
      </c>
    </row>
    <row r="1014" ht="36" spans="1:11">
      <c r="A1014" s="9" t="s">
        <v>4284</v>
      </c>
      <c r="B1014" s="9" t="s">
        <v>4285</v>
      </c>
      <c r="C1014" s="9" t="s">
        <v>85</v>
      </c>
      <c r="D1014" s="9" t="s">
        <v>300</v>
      </c>
      <c r="E1014" s="17" t="s">
        <v>85</v>
      </c>
      <c r="F1014" s="9" t="s">
        <v>2867</v>
      </c>
      <c r="G1014" s="9" t="s">
        <v>2868</v>
      </c>
      <c r="H1014" s="9" t="s">
        <v>85</v>
      </c>
      <c r="I1014" s="9" t="s">
        <v>85</v>
      </c>
      <c r="J1014" s="9" t="s">
        <v>164</v>
      </c>
      <c r="K1014" s="9" t="s">
        <v>385</v>
      </c>
    </row>
    <row r="1015" ht="36" spans="1:11">
      <c r="A1015" s="9" t="s">
        <v>4286</v>
      </c>
      <c r="B1015" s="9" t="s">
        <v>4285</v>
      </c>
      <c r="C1015" s="9" t="s">
        <v>85</v>
      </c>
      <c r="D1015" s="9" t="s">
        <v>300</v>
      </c>
      <c r="E1015" s="17" t="s">
        <v>85</v>
      </c>
      <c r="F1015" s="9" t="s">
        <v>4287</v>
      </c>
      <c r="G1015" s="9" t="s">
        <v>4288</v>
      </c>
      <c r="H1015" s="9" t="s">
        <v>85</v>
      </c>
      <c r="I1015" s="9" t="s">
        <v>85</v>
      </c>
      <c r="J1015" s="9" t="s">
        <v>164</v>
      </c>
      <c r="K1015" s="9" t="s">
        <v>385</v>
      </c>
    </row>
    <row r="1016" ht="36" spans="1:11">
      <c r="A1016" s="9" t="s">
        <v>4289</v>
      </c>
      <c r="B1016" s="9" t="s">
        <v>4290</v>
      </c>
      <c r="C1016" s="9" t="s">
        <v>85</v>
      </c>
      <c r="D1016" s="9" t="s">
        <v>300</v>
      </c>
      <c r="E1016" s="17" t="s">
        <v>85</v>
      </c>
      <c r="F1016" s="9" t="s">
        <v>4291</v>
      </c>
      <c r="G1016" s="9" t="s">
        <v>4292</v>
      </c>
      <c r="H1016" s="9" t="s">
        <v>85</v>
      </c>
      <c r="I1016" s="9" t="s">
        <v>85</v>
      </c>
      <c r="J1016" s="9" t="s">
        <v>164</v>
      </c>
      <c r="K1016" s="9" t="s">
        <v>385</v>
      </c>
    </row>
    <row r="1017" ht="36" spans="1:11">
      <c r="A1017" s="9" t="s">
        <v>4293</v>
      </c>
      <c r="B1017" s="9" t="s">
        <v>4290</v>
      </c>
      <c r="C1017" s="9" t="s">
        <v>85</v>
      </c>
      <c r="D1017" s="9" t="s">
        <v>300</v>
      </c>
      <c r="E1017" s="17" t="s">
        <v>85</v>
      </c>
      <c r="F1017" s="9" t="s">
        <v>4294</v>
      </c>
      <c r="G1017" s="9" t="s">
        <v>4295</v>
      </c>
      <c r="H1017" s="9" t="s">
        <v>85</v>
      </c>
      <c r="I1017" s="9" t="s">
        <v>85</v>
      </c>
      <c r="J1017" s="9" t="s">
        <v>164</v>
      </c>
      <c r="K1017" s="9" t="s">
        <v>385</v>
      </c>
    </row>
    <row r="1018" ht="72" spans="1:11">
      <c r="A1018" s="9" t="s">
        <v>4296</v>
      </c>
      <c r="B1018" s="11" t="s">
        <v>4297</v>
      </c>
      <c r="C1018" s="11" t="s">
        <v>65</v>
      </c>
      <c r="D1018" s="11" t="s">
        <v>4298</v>
      </c>
      <c r="E1018" s="12">
        <v>43683</v>
      </c>
      <c r="F1018" s="13" t="s">
        <v>67</v>
      </c>
      <c r="G1018" s="13" t="s">
        <v>68</v>
      </c>
      <c r="H1018" s="13" t="s">
        <v>69</v>
      </c>
      <c r="I1018" s="13" t="s">
        <v>70</v>
      </c>
      <c r="J1018" s="11" t="s">
        <v>30</v>
      </c>
      <c r="K1018" s="25" t="s">
        <v>71</v>
      </c>
    </row>
    <row r="1019" ht="24" spans="1:11">
      <c r="A1019" s="9" t="s">
        <v>4299</v>
      </c>
      <c r="B1019" s="16" t="s">
        <v>4300</v>
      </c>
      <c r="C1019" s="16" t="s">
        <v>4301</v>
      </c>
      <c r="D1019" s="16" t="s">
        <v>4302</v>
      </c>
      <c r="E1019" s="17">
        <v>43688</v>
      </c>
      <c r="F1019" s="24" t="s">
        <v>4303</v>
      </c>
      <c r="G1019" s="13" t="s">
        <v>4304</v>
      </c>
      <c r="H1019" s="25" t="s">
        <v>4305</v>
      </c>
      <c r="I1019" s="16" t="s">
        <v>4306</v>
      </c>
      <c r="J1019" s="16" t="s">
        <v>30</v>
      </c>
      <c r="K1019" s="22" t="s">
        <v>220</v>
      </c>
    </row>
    <row r="1020" ht="36" spans="1:11">
      <c r="A1020" s="9" t="s">
        <v>4307</v>
      </c>
      <c r="B1020" s="20" t="s">
        <v>4308</v>
      </c>
      <c r="C1020" s="20" t="s">
        <v>85</v>
      </c>
      <c r="D1020" s="20" t="s">
        <v>343</v>
      </c>
      <c r="E1020" s="21">
        <v>43610</v>
      </c>
      <c r="F1020" s="20" t="s">
        <v>2819</v>
      </c>
      <c r="G1020" s="20" t="s">
        <v>2820</v>
      </c>
      <c r="H1020" s="20" t="s">
        <v>2819</v>
      </c>
      <c r="I1020" s="20" t="s">
        <v>2820</v>
      </c>
      <c r="J1020" s="20" t="s">
        <v>164</v>
      </c>
      <c r="K1020" s="20" t="s">
        <v>487</v>
      </c>
    </row>
    <row r="1021" ht="48" spans="1:11">
      <c r="A1021" s="9" t="s">
        <v>4309</v>
      </c>
      <c r="B1021" s="18" t="s">
        <v>4310</v>
      </c>
      <c r="C1021" s="18" t="s">
        <v>85</v>
      </c>
      <c r="D1021" s="18" t="s">
        <v>3499</v>
      </c>
      <c r="E1021" s="19">
        <v>43675</v>
      </c>
      <c r="F1021" s="18" t="s">
        <v>4311</v>
      </c>
      <c r="G1021" s="18" t="s">
        <v>4312</v>
      </c>
      <c r="H1021" s="18" t="s">
        <v>4311</v>
      </c>
      <c r="I1021" s="18" t="s">
        <v>4312</v>
      </c>
      <c r="J1021" s="9" t="s">
        <v>119</v>
      </c>
      <c r="K1021" s="27" t="s">
        <v>634</v>
      </c>
    </row>
    <row r="1022" ht="24" spans="1:11">
      <c r="A1022" s="9" t="s">
        <v>4313</v>
      </c>
      <c r="B1022" s="20" t="s">
        <v>4310</v>
      </c>
      <c r="C1022" s="20" t="s">
        <v>85</v>
      </c>
      <c r="D1022" s="20" t="s">
        <v>4314</v>
      </c>
      <c r="E1022" s="21">
        <v>43673</v>
      </c>
      <c r="F1022" s="20" t="s">
        <v>4315</v>
      </c>
      <c r="G1022" s="20" t="s">
        <v>4316</v>
      </c>
      <c r="H1022" s="20" t="s">
        <v>4315</v>
      </c>
      <c r="I1022" s="20" t="s">
        <v>4316</v>
      </c>
      <c r="J1022" s="9" t="s">
        <v>164</v>
      </c>
      <c r="K1022" s="20" t="s">
        <v>634</v>
      </c>
    </row>
    <row r="1023" ht="36" spans="1:11">
      <c r="A1023" s="9" t="s">
        <v>4317</v>
      </c>
      <c r="B1023" s="11" t="s">
        <v>4318</v>
      </c>
      <c r="C1023" s="11" t="s">
        <v>85</v>
      </c>
      <c r="D1023" s="11" t="s">
        <v>300</v>
      </c>
      <c r="E1023" s="12">
        <v>43650</v>
      </c>
      <c r="F1023" s="11" t="s">
        <v>2823</v>
      </c>
      <c r="G1023" s="11" t="s">
        <v>2824</v>
      </c>
      <c r="H1023" s="11" t="s">
        <v>2823</v>
      </c>
      <c r="I1023" s="11" t="s">
        <v>2824</v>
      </c>
      <c r="J1023" s="16" t="s">
        <v>30</v>
      </c>
      <c r="K1023" s="25" t="s">
        <v>89</v>
      </c>
    </row>
    <row r="1024" ht="60" spans="1:11">
      <c r="A1024" s="9" t="s">
        <v>4319</v>
      </c>
      <c r="B1024" s="16" t="s">
        <v>4320</v>
      </c>
      <c r="C1024" s="16" t="s">
        <v>56</v>
      </c>
      <c r="D1024" s="16" t="s">
        <v>4094</v>
      </c>
      <c r="E1024" s="17">
        <v>43614</v>
      </c>
      <c r="F1024" s="24" t="s">
        <v>4181</v>
      </c>
      <c r="G1024" s="16" t="s">
        <v>4182</v>
      </c>
      <c r="H1024" s="25" t="s">
        <v>4321</v>
      </c>
      <c r="I1024" s="16" t="s">
        <v>4322</v>
      </c>
      <c r="J1024" s="16" t="s">
        <v>30</v>
      </c>
      <c r="K1024" s="25" t="s">
        <v>89</v>
      </c>
    </row>
    <row r="1025" ht="36" spans="1:11">
      <c r="A1025" s="9" t="s">
        <v>4323</v>
      </c>
      <c r="B1025" s="16" t="s">
        <v>4324</v>
      </c>
      <c r="C1025" s="16" t="s">
        <v>4325</v>
      </c>
      <c r="D1025" s="16" t="s">
        <v>4326</v>
      </c>
      <c r="E1025" s="17">
        <v>43624</v>
      </c>
      <c r="F1025" s="24" t="s">
        <v>202</v>
      </c>
      <c r="G1025" s="16" t="s">
        <v>203</v>
      </c>
      <c r="H1025" s="25" t="s">
        <v>4327</v>
      </c>
      <c r="I1025" s="16" t="s">
        <v>4328</v>
      </c>
      <c r="J1025" s="16" t="s">
        <v>30</v>
      </c>
      <c r="K1025" s="25" t="s">
        <v>89</v>
      </c>
    </row>
    <row r="1026" ht="36" spans="1:11">
      <c r="A1026" s="9" t="s">
        <v>4329</v>
      </c>
      <c r="B1026" s="14" t="s">
        <v>4330</v>
      </c>
      <c r="C1026" s="14" t="s">
        <v>4331</v>
      </c>
      <c r="D1026" s="14" t="s">
        <v>4332</v>
      </c>
      <c r="E1026" s="15">
        <v>43674</v>
      </c>
      <c r="F1026" s="14" t="s">
        <v>4333</v>
      </c>
      <c r="G1026" s="14" t="s">
        <v>4334</v>
      </c>
      <c r="H1026" s="14" t="s">
        <v>4333</v>
      </c>
      <c r="I1026" s="14" t="s">
        <v>4335</v>
      </c>
      <c r="J1026" s="9" t="s">
        <v>20</v>
      </c>
      <c r="K1026" s="14" t="s">
        <v>634</v>
      </c>
    </row>
    <row r="1027" ht="36" spans="1:11">
      <c r="A1027" s="9" t="s">
        <v>4336</v>
      </c>
      <c r="B1027" s="16" t="s">
        <v>4337</v>
      </c>
      <c r="C1027" s="16" t="s">
        <v>56</v>
      </c>
      <c r="D1027" s="16" t="s">
        <v>4338</v>
      </c>
      <c r="E1027" s="17">
        <v>43516</v>
      </c>
      <c r="F1027" s="24" t="s">
        <v>4339</v>
      </c>
      <c r="G1027" s="16" t="s">
        <v>4340</v>
      </c>
      <c r="H1027" s="25" t="s">
        <v>4341</v>
      </c>
      <c r="I1027" s="16" t="s">
        <v>4342</v>
      </c>
      <c r="J1027" s="16" t="s">
        <v>30</v>
      </c>
      <c r="K1027" s="25" t="s">
        <v>89</v>
      </c>
    </row>
    <row r="1028" ht="60" spans="1:11">
      <c r="A1028" s="9" t="s">
        <v>4343</v>
      </c>
      <c r="B1028" s="16" t="s">
        <v>4344</v>
      </c>
      <c r="C1028" s="16" t="s">
        <v>85</v>
      </c>
      <c r="D1028" s="16" t="s">
        <v>300</v>
      </c>
      <c r="E1028" s="17" t="s">
        <v>85</v>
      </c>
      <c r="F1028" s="16" t="s">
        <v>4345</v>
      </c>
      <c r="G1028" s="16" t="s">
        <v>4346</v>
      </c>
      <c r="H1028" s="9" t="s">
        <v>85</v>
      </c>
      <c r="I1028" s="16" t="s">
        <v>85</v>
      </c>
      <c r="J1028" s="16" t="s">
        <v>119</v>
      </c>
      <c r="K1028" s="16" t="s">
        <v>385</v>
      </c>
    </row>
    <row r="1029" ht="36" spans="1:11">
      <c r="A1029" s="9" t="s">
        <v>4347</v>
      </c>
      <c r="B1029" s="20" t="s">
        <v>4344</v>
      </c>
      <c r="C1029" s="20" t="s">
        <v>85</v>
      </c>
      <c r="D1029" s="16" t="s">
        <v>300</v>
      </c>
      <c r="E1029" s="17" t="s">
        <v>85</v>
      </c>
      <c r="F1029" s="20" t="s">
        <v>3115</v>
      </c>
      <c r="G1029" s="16" t="s">
        <v>3116</v>
      </c>
      <c r="H1029" s="20" t="s">
        <v>3117</v>
      </c>
      <c r="I1029" s="20" t="s">
        <v>3118</v>
      </c>
      <c r="J1029" s="16" t="s">
        <v>119</v>
      </c>
      <c r="K1029" s="16" t="s">
        <v>385</v>
      </c>
    </row>
    <row r="1030" ht="48" spans="1:11">
      <c r="A1030" s="9" t="s">
        <v>4348</v>
      </c>
      <c r="B1030" s="20" t="s">
        <v>4344</v>
      </c>
      <c r="C1030" s="20" t="s">
        <v>85</v>
      </c>
      <c r="D1030" s="16" t="s">
        <v>300</v>
      </c>
      <c r="E1030" s="17" t="s">
        <v>85</v>
      </c>
      <c r="F1030" s="20" t="s">
        <v>1877</v>
      </c>
      <c r="G1030" s="16" t="s">
        <v>1878</v>
      </c>
      <c r="H1030" s="9" t="s">
        <v>85</v>
      </c>
      <c r="I1030" s="20" t="s">
        <v>85</v>
      </c>
      <c r="J1030" s="16" t="s">
        <v>119</v>
      </c>
      <c r="K1030" s="16" t="s">
        <v>385</v>
      </c>
    </row>
    <row r="1031" ht="48" spans="1:11">
      <c r="A1031" s="9" t="s">
        <v>4349</v>
      </c>
      <c r="B1031" s="16" t="s">
        <v>4344</v>
      </c>
      <c r="C1031" s="16" t="s">
        <v>85</v>
      </c>
      <c r="D1031" s="16" t="s">
        <v>300</v>
      </c>
      <c r="E1031" s="17" t="s">
        <v>85</v>
      </c>
      <c r="F1031" s="16" t="s">
        <v>3120</v>
      </c>
      <c r="G1031" s="16" t="s">
        <v>3121</v>
      </c>
      <c r="H1031" s="9" t="s">
        <v>85</v>
      </c>
      <c r="I1031" s="16" t="s">
        <v>85</v>
      </c>
      <c r="J1031" s="16" t="s">
        <v>119</v>
      </c>
      <c r="K1031" s="16" t="s">
        <v>385</v>
      </c>
    </row>
    <row r="1032" ht="24" spans="1:11">
      <c r="A1032" s="9" t="s">
        <v>4350</v>
      </c>
      <c r="B1032" s="9" t="s">
        <v>4351</v>
      </c>
      <c r="C1032" s="9" t="s">
        <v>4352</v>
      </c>
      <c r="D1032" s="9" t="s">
        <v>512</v>
      </c>
      <c r="E1032" s="10">
        <v>43700</v>
      </c>
      <c r="F1032" s="9" t="s">
        <v>4353</v>
      </c>
      <c r="G1032" s="9" t="s">
        <v>4354</v>
      </c>
      <c r="H1032" s="9" t="s">
        <v>4355</v>
      </c>
      <c r="I1032" s="9" t="s">
        <v>4356</v>
      </c>
      <c r="J1032" s="9" t="s">
        <v>37</v>
      </c>
      <c r="K1032" s="9" t="s">
        <v>31</v>
      </c>
    </row>
    <row r="1033" ht="36" spans="1:11">
      <c r="A1033" s="9" t="s">
        <v>4357</v>
      </c>
      <c r="B1033" s="20" t="s">
        <v>4358</v>
      </c>
      <c r="C1033" s="20" t="s">
        <v>85</v>
      </c>
      <c r="D1033" s="20" t="s">
        <v>2346</v>
      </c>
      <c r="E1033" s="21">
        <v>43669</v>
      </c>
      <c r="F1033" s="20" t="s">
        <v>2347</v>
      </c>
      <c r="G1033" s="20" t="s">
        <v>2348</v>
      </c>
      <c r="H1033" s="20" t="s">
        <v>2347</v>
      </c>
      <c r="I1033" s="20" t="s">
        <v>2348</v>
      </c>
      <c r="J1033" s="20" t="s">
        <v>164</v>
      </c>
      <c r="K1033" s="20" t="s">
        <v>645</v>
      </c>
    </row>
    <row r="1034" ht="60" spans="1:11">
      <c r="A1034" s="9" t="s">
        <v>4359</v>
      </c>
      <c r="B1034" s="20" t="s">
        <v>4360</v>
      </c>
      <c r="C1034" s="20" t="s">
        <v>85</v>
      </c>
      <c r="D1034" s="20" t="s">
        <v>4361</v>
      </c>
      <c r="E1034" s="21">
        <v>43668</v>
      </c>
      <c r="F1034" s="20" t="s">
        <v>4362</v>
      </c>
      <c r="G1034" s="20" t="s">
        <v>4363</v>
      </c>
      <c r="H1034" s="20" t="s">
        <v>4364</v>
      </c>
      <c r="I1034" s="20" t="s">
        <v>4365</v>
      </c>
      <c r="J1034" s="9" t="s">
        <v>164</v>
      </c>
      <c r="K1034" s="20" t="s">
        <v>645</v>
      </c>
    </row>
    <row r="1035" ht="60" spans="1:11">
      <c r="A1035" s="9" t="s">
        <v>4366</v>
      </c>
      <c r="B1035" s="20" t="s">
        <v>4367</v>
      </c>
      <c r="C1035" s="20" t="s">
        <v>85</v>
      </c>
      <c r="D1035" s="20" t="s">
        <v>4361</v>
      </c>
      <c r="E1035" s="21">
        <v>43636</v>
      </c>
      <c r="F1035" s="20" t="s">
        <v>4362</v>
      </c>
      <c r="G1035" s="20" t="s">
        <v>4363</v>
      </c>
      <c r="H1035" s="20" t="s">
        <v>4364</v>
      </c>
      <c r="I1035" s="20" t="s">
        <v>4365</v>
      </c>
      <c r="J1035" s="9" t="s">
        <v>164</v>
      </c>
      <c r="K1035" s="20" t="s">
        <v>645</v>
      </c>
    </row>
    <row r="1036" ht="36" spans="1:11">
      <c r="A1036" s="9" t="s">
        <v>4368</v>
      </c>
      <c r="B1036" s="20" t="s">
        <v>4369</v>
      </c>
      <c r="C1036" s="20" t="s">
        <v>85</v>
      </c>
      <c r="D1036" s="9" t="s">
        <v>300</v>
      </c>
      <c r="E1036" s="21">
        <v>43647</v>
      </c>
      <c r="F1036" s="20" t="s">
        <v>4370</v>
      </c>
      <c r="G1036" s="20" t="s">
        <v>4371</v>
      </c>
      <c r="H1036" s="20" t="s">
        <v>4372</v>
      </c>
      <c r="I1036" s="20" t="s">
        <v>4371</v>
      </c>
      <c r="J1036" s="9" t="s">
        <v>164</v>
      </c>
      <c r="K1036" s="20" t="s">
        <v>198</v>
      </c>
    </row>
    <row r="1037" ht="24" spans="1:11">
      <c r="A1037" s="9" t="s">
        <v>4373</v>
      </c>
      <c r="B1037" s="9" t="s">
        <v>4374</v>
      </c>
      <c r="C1037" s="9" t="s">
        <v>525</v>
      </c>
      <c r="D1037" s="9" t="s">
        <v>4375</v>
      </c>
      <c r="E1037" s="10">
        <v>43658</v>
      </c>
      <c r="F1037" s="9" t="s">
        <v>4376</v>
      </c>
      <c r="G1037" s="9" t="s">
        <v>4377</v>
      </c>
      <c r="H1037" s="9" t="s">
        <v>3255</v>
      </c>
      <c r="I1037" s="9" t="s">
        <v>3256</v>
      </c>
      <c r="J1037" s="9" t="s">
        <v>20</v>
      </c>
      <c r="K1037" s="9" t="s">
        <v>21</v>
      </c>
    </row>
    <row r="1038" ht="96" spans="1:11">
      <c r="A1038" s="9" t="s">
        <v>4378</v>
      </c>
      <c r="B1038" s="9" t="s">
        <v>4379</v>
      </c>
      <c r="C1038" s="9" t="s">
        <v>525</v>
      </c>
      <c r="D1038" s="9" t="s">
        <v>1639</v>
      </c>
      <c r="E1038" s="10">
        <v>43658</v>
      </c>
      <c r="F1038" s="9" t="s">
        <v>1525</v>
      </c>
      <c r="G1038" s="9" t="s">
        <v>1526</v>
      </c>
      <c r="H1038" s="9" t="s">
        <v>4380</v>
      </c>
      <c r="I1038" s="9" t="s">
        <v>4381</v>
      </c>
      <c r="J1038" s="9" t="s">
        <v>20</v>
      </c>
      <c r="K1038" s="9" t="s">
        <v>21</v>
      </c>
    </row>
    <row r="1039" ht="36" spans="1:11">
      <c r="A1039" s="9" t="s">
        <v>4382</v>
      </c>
      <c r="B1039" s="20" t="s">
        <v>4383</v>
      </c>
      <c r="C1039" s="20" t="s">
        <v>85</v>
      </c>
      <c r="D1039" s="20" t="s">
        <v>295</v>
      </c>
      <c r="E1039" s="21">
        <v>43591</v>
      </c>
      <c r="F1039" s="20" t="s">
        <v>829</v>
      </c>
      <c r="G1039" s="20" t="s">
        <v>830</v>
      </c>
      <c r="H1039" s="20" t="s">
        <v>831</v>
      </c>
      <c r="I1039" s="20" t="s">
        <v>832</v>
      </c>
      <c r="J1039" s="28" t="s">
        <v>164</v>
      </c>
      <c r="K1039" s="28" t="s">
        <v>165</v>
      </c>
    </row>
    <row r="1040" ht="48" spans="1:11">
      <c r="A1040" s="9" t="s">
        <v>4384</v>
      </c>
      <c r="B1040" s="20" t="s">
        <v>4385</v>
      </c>
      <c r="C1040" s="20" t="s">
        <v>85</v>
      </c>
      <c r="D1040" s="20" t="s">
        <v>3123</v>
      </c>
      <c r="E1040" s="21">
        <v>43588</v>
      </c>
      <c r="F1040" s="20" t="s">
        <v>4386</v>
      </c>
      <c r="G1040" s="20" t="s">
        <v>4387</v>
      </c>
      <c r="H1040" s="20" t="s">
        <v>4386</v>
      </c>
      <c r="I1040" s="20" t="s">
        <v>4388</v>
      </c>
      <c r="J1040" s="28" t="s">
        <v>164</v>
      </c>
      <c r="K1040" s="28" t="s">
        <v>165</v>
      </c>
    </row>
    <row r="1041" ht="36" spans="1:11">
      <c r="A1041" s="9" t="s">
        <v>4389</v>
      </c>
      <c r="B1041" s="9" t="s">
        <v>4390</v>
      </c>
      <c r="C1041" s="9" t="s">
        <v>85</v>
      </c>
      <c r="D1041" s="9" t="s">
        <v>300</v>
      </c>
      <c r="E1041" s="17" t="s">
        <v>85</v>
      </c>
      <c r="F1041" s="9" t="s">
        <v>4391</v>
      </c>
      <c r="G1041" s="9" t="s">
        <v>4392</v>
      </c>
      <c r="H1041" s="9" t="s">
        <v>85</v>
      </c>
      <c r="I1041" s="9" t="s">
        <v>85</v>
      </c>
      <c r="J1041" s="9" t="s">
        <v>164</v>
      </c>
      <c r="K1041" s="9" t="s">
        <v>385</v>
      </c>
    </row>
    <row r="1042" ht="36" spans="1:11">
      <c r="A1042" s="9" t="s">
        <v>4393</v>
      </c>
      <c r="B1042" s="20" t="s">
        <v>4394</v>
      </c>
      <c r="C1042" s="20" t="s">
        <v>85</v>
      </c>
      <c r="D1042" s="20" t="s">
        <v>2166</v>
      </c>
      <c r="E1042" s="21">
        <v>43671</v>
      </c>
      <c r="F1042" s="20" t="s">
        <v>2734</v>
      </c>
      <c r="G1042" s="20" t="s">
        <v>2735</v>
      </c>
      <c r="H1042" s="20" t="s">
        <v>2734</v>
      </c>
      <c r="I1042" s="20" t="s">
        <v>2735</v>
      </c>
      <c r="J1042" s="9" t="s">
        <v>164</v>
      </c>
      <c r="K1042" s="20" t="s">
        <v>89</v>
      </c>
    </row>
    <row r="1043" ht="48" spans="1:11">
      <c r="A1043" s="9" t="s">
        <v>4395</v>
      </c>
      <c r="B1043" s="22" t="s">
        <v>4394</v>
      </c>
      <c r="C1043" s="23" t="s">
        <v>1024</v>
      </c>
      <c r="D1043" s="22" t="s">
        <v>4396</v>
      </c>
      <c r="E1043" s="21">
        <v>43634</v>
      </c>
      <c r="F1043" s="22" t="s">
        <v>1026</v>
      </c>
      <c r="G1043" s="22" t="s">
        <v>1027</v>
      </c>
      <c r="H1043" s="22" t="s">
        <v>1028</v>
      </c>
      <c r="I1043" s="26" t="s">
        <v>1029</v>
      </c>
      <c r="J1043" s="9" t="s">
        <v>197</v>
      </c>
      <c r="K1043" s="9" t="s">
        <v>198</v>
      </c>
    </row>
    <row r="1044" ht="36" spans="1:11">
      <c r="A1044" s="9" t="s">
        <v>4397</v>
      </c>
      <c r="B1044" s="9" t="s">
        <v>4398</v>
      </c>
      <c r="C1044" s="9" t="s">
        <v>85</v>
      </c>
      <c r="D1044" s="9" t="s">
        <v>300</v>
      </c>
      <c r="E1044" s="17" t="s">
        <v>85</v>
      </c>
      <c r="F1044" s="9" t="s">
        <v>1859</v>
      </c>
      <c r="G1044" s="9" t="s">
        <v>1860</v>
      </c>
      <c r="H1044" s="9" t="s">
        <v>85</v>
      </c>
      <c r="I1044" s="9" t="s">
        <v>85</v>
      </c>
      <c r="J1044" s="9" t="s">
        <v>37</v>
      </c>
      <c r="K1044" s="16" t="s">
        <v>385</v>
      </c>
    </row>
    <row r="1045" ht="36" spans="1:11">
      <c r="A1045" s="9" t="s">
        <v>4399</v>
      </c>
      <c r="B1045" s="9" t="s">
        <v>4398</v>
      </c>
      <c r="C1045" s="9" t="s">
        <v>85</v>
      </c>
      <c r="D1045" s="9" t="s">
        <v>300</v>
      </c>
      <c r="E1045" s="17" t="s">
        <v>85</v>
      </c>
      <c r="F1045" s="9" t="s">
        <v>882</v>
      </c>
      <c r="G1045" s="9" t="s">
        <v>883</v>
      </c>
      <c r="H1045" s="9" t="s">
        <v>85</v>
      </c>
      <c r="I1045" s="9" t="s">
        <v>85</v>
      </c>
      <c r="J1045" s="9" t="s">
        <v>37</v>
      </c>
      <c r="K1045" s="16" t="s">
        <v>385</v>
      </c>
    </row>
    <row r="1046" ht="36" spans="1:11">
      <c r="A1046" s="9" t="s">
        <v>4400</v>
      </c>
      <c r="B1046" s="9" t="s">
        <v>4398</v>
      </c>
      <c r="C1046" s="9" t="s">
        <v>85</v>
      </c>
      <c r="D1046" s="9" t="s">
        <v>300</v>
      </c>
      <c r="E1046" s="17" t="s">
        <v>85</v>
      </c>
      <c r="F1046" s="9" t="s">
        <v>888</v>
      </c>
      <c r="G1046" s="9" t="s">
        <v>889</v>
      </c>
      <c r="H1046" s="9" t="s">
        <v>85</v>
      </c>
      <c r="I1046" s="9" t="s">
        <v>85</v>
      </c>
      <c r="J1046" s="9" t="s">
        <v>37</v>
      </c>
      <c r="K1046" s="16" t="s">
        <v>385</v>
      </c>
    </row>
    <row r="1047" ht="36" spans="1:11">
      <c r="A1047" s="9" t="s">
        <v>4401</v>
      </c>
      <c r="B1047" s="9" t="s">
        <v>4398</v>
      </c>
      <c r="C1047" s="9" t="s">
        <v>85</v>
      </c>
      <c r="D1047" s="9" t="s">
        <v>300</v>
      </c>
      <c r="E1047" s="17" t="s">
        <v>85</v>
      </c>
      <c r="F1047" s="9" t="s">
        <v>861</v>
      </c>
      <c r="G1047" s="9" t="s">
        <v>856</v>
      </c>
      <c r="H1047" s="9" t="s">
        <v>85</v>
      </c>
      <c r="I1047" s="9" t="s">
        <v>85</v>
      </c>
      <c r="J1047" s="9" t="s">
        <v>37</v>
      </c>
      <c r="K1047" s="16" t="s">
        <v>385</v>
      </c>
    </row>
    <row r="1048" ht="36" spans="1:11">
      <c r="A1048" s="9" t="s">
        <v>4402</v>
      </c>
      <c r="B1048" s="9" t="s">
        <v>4398</v>
      </c>
      <c r="C1048" s="9" t="s">
        <v>85</v>
      </c>
      <c r="D1048" s="9" t="s">
        <v>300</v>
      </c>
      <c r="E1048" s="17" t="s">
        <v>85</v>
      </c>
      <c r="F1048" s="9" t="s">
        <v>858</v>
      </c>
      <c r="G1048" s="9" t="s">
        <v>859</v>
      </c>
      <c r="H1048" s="9" t="s">
        <v>85</v>
      </c>
      <c r="I1048" s="9" t="s">
        <v>85</v>
      </c>
      <c r="J1048" s="9" t="s">
        <v>37</v>
      </c>
      <c r="K1048" s="16" t="s">
        <v>385</v>
      </c>
    </row>
    <row r="1049" ht="48" spans="1:11">
      <c r="A1049" s="9" t="s">
        <v>4403</v>
      </c>
      <c r="B1049" s="9" t="s">
        <v>4398</v>
      </c>
      <c r="C1049" s="9" t="s">
        <v>85</v>
      </c>
      <c r="D1049" s="9" t="s">
        <v>300</v>
      </c>
      <c r="E1049" s="17" t="s">
        <v>85</v>
      </c>
      <c r="F1049" s="9" t="s">
        <v>906</v>
      </c>
      <c r="G1049" s="9" t="s">
        <v>907</v>
      </c>
      <c r="H1049" s="9" t="s">
        <v>85</v>
      </c>
      <c r="I1049" s="9" t="s">
        <v>85</v>
      </c>
      <c r="J1049" s="9" t="s">
        <v>37</v>
      </c>
      <c r="K1049" s="16" t="s">
        <v>385</v>
      </c>
    </row>
    <row r="1050" ht="48" spans="1:11">
      <c r="A1050" s="9" t="s">
        <v>4404</v>
      </c>
      <c r="B1050" s="9" t="s">
        <v>4398</v>
      </c>
      <c r="C1050" s="9" t="s">
        <v>85</v>
      </c>
      <c r="D1050" s="9" t="s">
        <v>300</v>
      </c>
      <c r="E1050" s="17" t="s">
        <v>85</v>
      </c>
      <c r="F1050" s="9" t="s">
        <v>3137</v>
      </c>
      <c r="G1050" s="9" t="s">
        <v>3138</v>
      </c>
      <c r="H1050" s="9" t="s">
        <v>85</v>
      </c>
      <c r="I1050" s="9" t="s">
        <v>85</v>
      </c>
      <c r="J1050" s="9" t="s">
        <v>37</v>
      </c>
      <c r="K1050" s="16" t="s">
        <v>385</v>
      </c>
    </row>
    <row r="1051" ht="48" spans="1:11">
      <c r="A1051" s="9" t="s">
        <v>4405</v>
      </c>
      <c r="B1051" s="9" t="s">
        <v>4398</v>
      </c>
      <c r="C1051" s="9" t="s">
        <v>85</v>
      </c>
      <c r="D1051" s="9" t="s">
        <v>300</v>
      </c>
      <c r="E1051" s="17" t="s">
        <v>85</v>
      </c>
      <c r="F1051" s="9" t="s">
        <v>912</v>
      </c>
      <c r="G1051" s="9" t="s">
        <v>913</v>
      </c>
      <c r="H1051" s="9" t="s">
        <v>85</v>
      </c>
      <c r="I1051" s="9" t="s">
        <v>85</v>
      </c>
      <c r="J1051" s="9" t="s">
        <v>37</v>
      </c>
      <c r="K1051" s="16" t="s">
        <v>385</v>
      </c>
    </row>
    <row r="1052" ht="48" spans="1:11">
      <c r="A1052" s="9" t="s">
        <v>4406</v>
      </c>
      <c r="B1052" s="9" t="s">
        <v>4398</v>
      </c>
      <c r="C1052" s="9" t="s">
        <v>85</v>
      </c>
      <c r="D1052" s="9" t="s">
        <v>300</v>
      </c>
      <c r="E1052" s="17" t="s">
        <v>85</v>
      </c>
      <c r="F1052" s="9" t="s">
        <v>909</v>
      </c>
      <c r="G1052" s="9" t="s">
        <v>910</v>
      </c>
      <c r="H1052" s="9" t="s">
        <v>85</v>
      </c>
      <c r="I1052" s="9" t="s">
        <v>85</v>
      </c>
      <c r="J1052" s="9" t="s">
        <v>37</v>
      </c>
      <c r="K1052" s="16" t="s">
        <v>385</v>
      </c>
    </row>
    <row r="1053" ht="48" spans="1:11">
      <c r="A1053" s="9" t="s">
        <v>4407</v>
      </c>
      <c r="B1053" s="9" t="s">
        <v>4398</v>
      </c>
      <c r="C1053" s="9" t="s">
        <v>85</v>
      </c>
      <c r="D1053" s="9" t="s">
        <v>300</v>
      </c>
      <c r="E1053" s="17" t="s">
        <v>85</v>
      </c>
      <c r="F1053" s="9" t="s">
        <v>925</v>
      </c>
      <c r="G1053" s="9" t="s">
        <v>926</v>
      </c>
      <c r="H1053" s="9" t="s">
        <v>85</v>
      </c>
      <c r="I1053" s="9" t="s">
        <v>85</v>
      </c>
      <c r="J1053" s="9" t="s">
        <v>37</v>
      </c>
      <c r="K1053" s="16" t="s">
        <v>385</v>
      </c>
    </row>
    <row r="1054" ht="36" spans="1:11">
      <c r="A1054" s="9" t="s">
        <v>4408</v>
      </c>
      <c r="B1054" s="11" t="s">
        <v>4409</v>
      </c>
      <c r="C1054" s="11" t="s">
        <v>85</v>
      </c>
      <c r="D1054" s="11" t="s">
        <v>4410</v>
      </c>
      <c r="E1054" s="12">
        <v>43657</v>
      </c>
      <c r="F1054" s="11" t="s">
        <v>412</v>
      </c>
      <c r="G1054" s="11" t="s">
        <v>413</v>
      </c>
      <c r="H1054" s="11" t="s">
        <v>412</v>
      </c>
      <c r="I1054" s="11" t="s">
        <v>413</v>
      </c>
      <c r="J1054" s="16" t="s">
        <v>30</v>
      </c>
      <c r="K1054" s="25" t="s">
        <v>89</v>
      </c>
    </row>
    <row r="1055" ht="36" spans="1:11">
      <c r="A1055" s="9" t="s">
        <v>4411</v>
      </c>
      <c r="B1055" s="16" t="s">
        <v>4412</v>
      </c>
      <c r="C1055" s="16" t="s">
        <v>4413</v>
      </c>
      <c r="D1055" s="16" t="s">
        <v>4414</v>
      </c>
      <c r="E1055" s="17">
        <v>43548</v>
      </c>
      <c r="F1055" s="24" t="s">
        <v>3225</v>
      </c>
      <c r="G1055" s="16" t="s">
        <v>3226</v>
      </c>
      <c r="H1055" s="25" t="s">
        <v>4415</v>
      </c>
      <c r="I1055" s="16" t="s">
        <v>4416</v>
      </c>
      <c r="J1055" s="16" t="s">
        <v>30</v>
      </c>
      <c r="K1055" s="25" t="s">
        <v>89</v>
      </c>
    </row>
    <row r="1056" ht="36" spans="1:11">
      <c r="A1056" s="9" t="s">
        <v>4417</v>
      </c>
      <c r="B1056" s="9" t="s">
        <v>4418</v>
      </c>
      <c r="C1056" s="9" t="s">
        <v>4419</v>
      </c>
      <c r="D1056" s="9" t="s">
        <v>526</v>
      </c>
      <c r="E1056" s="10">
        <v>43690</v>
      </c>
      <c r="F1056" s="9" t="s">
        <v>1711</v>
      </c>
      <c r="G1056" s="9" t="s">
        <v>1712</v>
      </c>
      <c r="H1056" s="9" t="s">
        <v>3649</v>
      </c>
      <c r="I1056" s="9" t="s">
        <v>3650</v>
      </c>
      <c r="J1056" s="9" t="s">
        <v>37</v>
      </c>
      <c r="K1056" s="9" t="s">
        <v>31</v>
      </c>
    </row>
    <row r="1057" ht="36" spans="1:11">
      <c r="A1057" s="9" t="s">
        <v>4420</v>
      </c>
      <c r="B1057" s="18" t="s">
        <v>4421</v>
      </c>
      <c r="C1057" s="18" t="s">
        <v>4422</v>
      </c>
      <c r="D1057" s="18" t="s">
        <v>4423</v>
      </c>
      <c r="E1057" s="19">
        <v>43679</v>
      </c>
      <c r="F1057" s="18" t="s">
        <v>4147</v>
      </c>
      <c r="G1057" s="18" t="s">
        <v>4424</v>
      </c>
      <c r="H1057" s="18" t="s">
        <v>4147</v>
      </c>
      <c r="I1057" s="18" t="s">
        <v>4425</v>
      </c>
      <c r="J1057" s="9" t="s">
        <v>119</v>
      </c>
      <c r="K1057" s="27" t="s">
        <v>21</v>
      </c>
    </row>
    <row r="1058" ht="36" spans="1:11">
      <c r="A1058" s="9" t="s">
        <v>4426</v>
      </c>
      <c r="B1058" s="9" t="s">
        <v>4427</v>
      </c>
      <c r="C1058" s="9" t="s">
        <v>56</v>
      </c>
      <c r="D1058" s="9" t="s">
        <v>4428</v>
      </c>
      <c r="E1058" s="10">
        <v>43617</v>
      </c>
      <c r="F1058" s="9" t="s">
        <v>2069</v>
      </c>
      <c r="G1058" s="9" t="s">
        <v>2070</v>
      </c>
      <c r="H1058" s="9" t="s">
        <v>4429</v>
      </c>
      <c r="I1058" s="9" t="s">
        <v>4430</v>
      </c>
      <c r="J1058" s="9" t="s">
        <v>37</v>
      </c>
      <c r="K1058" s="9" t="s">
        <v>498</v>
      </c>
    </row>
    <row r="1059" ht="36" spans="1:11">
      <c r="A1059" s="9" t="s">
        <v>4431</v>
      </c>
      <c r="B1059" s="9" t="s">
        <v>4427</v>
      </c>
      <c r="C1059" s="9" t="s">
        <v>56</v>
      </c>
      <c r="D1059" s="9" t="s">
        <v>4432</v>
      </c>
      <c r="E1059" s="10">
        <v>43557</v>
      </c>
      <c r="F1059" s="9" t="s">
        <v>4433</v>
      </c>
      <c r="G1059" s="9" t="s">
        <v>4434</v>
      </c>
      <c r="H1059" s="9" t="s">
        <v>4429</v>
      </c>
      <c r="I1059" s="9" t="s">
        <v>4430</v>
      </c>
      <c r="J1059" s="9" t="s">
        <v>37</v>
      </c>
      <c r="K1059" s="9" t="s">
        <v>498</v>
      </c>
    </row>
    <row r="1060" ht="36" spans="1:11">
      <c r="A1060" s="9" t="s">
        <v>4435</v>
      </c>
      <c r="B1060" s="14" t="s">
        <v>4436</v>
      </c>
      <c r="C1060" s="14" t="s">
        <v>525</v>
      </c>
      <c r="D1060" s="14" t="s">
        <v>4437</v>
      </c>
      <c r="E1060" s="15">
        <v>43676</v>
      </c>
      <c r="F1060" s="14" t="s">
        <v>4438</v>
      </c>
      <c r="G1060" s="14" t="s">
        <v>4439</v>
      </c>
      <c r="H1060" s="14" t="s">
        <v>4440</v>
      </c>
      <c r="I1060" s="14" t="s">
        <v>4441</v>
      </c>
      <c r="J1060" s="9" t="s">
        <v>20</v>
      </c>
      <c r="K1060" s="14" t="s">
        <v>105</v>
      </c>
    </row>
    <row r="1061" ht="36" spans="1:11">
      <c r="A1061" s="9" t="s">
        <v>4442</v>
      </c>
      <c r="B1061" s="18" t="s">
        <v>4436</v>
      </c>
      <c r="C1061" s="18" t="s">
        <v>85</v>
      </c>
      <c r="D1061" s="18" t="s">
        <v>300</v>
      </c>
      <c r="E1061" s="19">
        <v>43677</v>
      </c>
      <c r="F1061" s="18" t="s">
        <v>4443</v>
      </c>
      <c r="G1061" s="18" t="s">
        <v>4444</v>
      </c>
      <c r="H1061" s="18" t="s">
        <v>4443</v>
      </c>
      <c r="I1061" s="18" t="s">
        <v>4444</v>
      </c>
      <c r="J1061" s="9" t="s">
        <v>119</v>
      </c>
      <c r="K1061" s="27" t="s">
        <v>198</v>
      </c>
    </row>
    <row r="1062" ht="36" spans="1:11">
      <c r="A1062" s="9" t="s">
        <v>4445</v>
      </c>
      <c r="B1062" s="16" t="s">
        <v>4436</v>
      </c>
      <c r="C1062" s="16" t="s">
        <v>85</v>
      </c>
      <c r="D1062" s="16" t="s">
        <v>300</v>
      </c>
      <c r="E1062" s="17" t="s">
        <v>4446</v>
      </c>
      <c r="F1062" s="24" t="s">
        <v>3829</v>
      </c>
      <c r="G1062" s="13" t="s">
        <v>3830</v>
      </c>
      <c r="H1062" s="25" t="s">
        <v>3829</v>
      </c>
      <c r="I1062" s="16" t="s">
        <v>3830</v>
      </c>
      <c r="J1062" s="16" t="s">
        <v>30</v>
      </c>
      <c r="K1062" s="22" t="s">
        <v>105</v>
      </c>
    </row>
    <row r="1063" ht="48" spans="1:11">
      <c r="A1063" s="9" t="s">
        <v>4447</v>
      </c>
      <c r="B1063" s="16" t="s">
        <v>4436</v>
      </c>
      <c r="C1063" s="16" t="s">
        <v>85</v>
      </c>
      <c r="D1063" s="16" t="s">
        <v>300</v>
      </c>
      <c r="E1063" s="17" t="s">
        <v>4448</v>
      </c>
      <c r="F1063" s="24" t="s">
        <v>4449</v>
      </c>
      <c r="G1063" s="13" t="s">
        <v>4450</v>
      </c>
      <c r="H1063" s="25" t="s">
        <v>4451</v>
      </c>
      <c r="I1063" s="16" t="s">
        <v>4452</v>
      </c>
      <c r="J1063" s="16" t="s">
        <v>30</v>
      </c>
      <c r="K1063" s="22" t="s">
        <v>105</v>
      </c>
    </row>
    <row r="1064" ht="36" spans="1:11">
      <c r="A1064" s="9" t="s">
        <v>4453</v>
      </c>
      <c r="B1064" s="9" t="s">
        <v>4454</v>
      </c>
      <c r="C1064" s="9" t="s">
        <v>4455</v>
      </c>
      <c r="D1064" s="9" t="s">
        <v>4456</v>
      </c>
      <c r="E1064" s="10">
        <v>43468</v>
      </c>
      <c r="F1064" s="9" t="s">
        <v>4457</v>
      </c>
      <c r="G1064" s="9" t="s">
        <v>4458</v>
      </c>
      <c r="H1064" s="9" t="s">
        <v>4459</v>
      </c>
      <c r="I1064" s="9" t="s">
        <v>4460</v>
      </c>
      <c r="J1064" s="9" t="s">
        <v>20</v>
      </c>
      <c r="K1064" s="9" t="s">
        <v>21</v>
      </c>
    </row>
    <row r="1065" ht="24" spans="1:11">
      <c r="A1065" s="9" t="s">
        <v>4461</v>
      </c>
      <c r="B1065" s="9" t="s">
        <v>4462</v>
      </c>
      <c r="C1065" s="9" t="s">
        <v>4455</v>
      </c>
      <c r="D1065" s="9" t="s">
        <v>4456</v>
      </c>
      <c r="E1065" s="10">
        <v>43463</v>
      </c>
      <c r="F1065" s="9" t="s">
        <v>2646</v>
      </c>
      <c r="G1065" s="9" t="s">
        <v>2647</v>
      </c>
      <c r="H1065" s="9" t="s">
        <v>4459</v>
      </c>
      <c r="I1065" s="9" t="s">
        <v>4463</v>
      </c>
      <c r="J1065" s="9" t="s">
        <v>20</v>
      </c>
      <c r="K1065" s="9" t="s">
        <v>21</v>
      </c>
    </row>
    <row r="1066" ht="36" spans="1:11">
      <c r="A1066" s="9" t="s">
        <v>4464</v>
      </c>
      <c r="B1066" s="16" t="s">
        <v>4465</v>
      </c>
      <c r="C1066" s="16" t="s">
        <v>4466</v>
      </c>
      <c r="D1066" s="16" t="s">
        <v>245</v>
      </c>
      <c r="E1066" s="17">
        <v>43634</v>
      </c>
      <c r="F1066" s="24" t="s">
        <v>3206</v>
      </c>
      <c r="G1066" s="16" t="s">
        <v>3207</v>
      </c>
      <c r="H1066" s="25" t="s">
        <v>4467</v>
      </c>
      <c r="I1066" s="16" t="s">
        <v>4468</v>
      </c>
      <c r="J1066" s="16" t="s">
        <v>30</v>
      </c>
      <c r="K1066" s="25" t="s">
        <v>89</v>
      </c>
    </row>
    <row r="1067" ht="60" spans="1:11">
      <c r="A1067" s="9" t="s">
        <v>4469</v>
      </c>
      <c r="B1067" s="16" t="s">
        <v>4470</v>
      </c>
      <c r="C1067" s="16" t="s">
        <v>4471</v>
      </c>
      <c r="D1067" s="16" t="s">
        <v>184</v>
      </c>
      <c r="E1067" s="17">
        <v>43594</v>
      </c>
      <c r="F1067" s="24" t="s">
        <v>4472</v>
      </c>
      <c r="G1067" s="16" t="s">
        <v>4473</v>
      </c>
      <c r="H1067" s="25" t="s">
        <v>4474</v>
      </c>
      <c r="I1067" s="16" t="s">
        <v>4475</v>
      </c>
      <c r="J1067" s="16" t="s">
        <v>30</v>
      </c>
      <c r="K1067" s="25" t="s">
        <v>31</v>
      </c>
    </row>
    <row r="1068" ht="36" spans="1:11">
      <c r="A1068" s="9" t="s">
        <v>4476</v>
      </c>
      <c r="B1068" s="9" t="s">
        <v>4477</v>
      </c>
      <c r="C1068" s="9" t="s">
        <v>85</v>
      </c>
      <c r="D1068" s="9" t="s">
        <v>2479</v>
      </c>
      <c r="E1068" s="10">
        <v>43677</v>
      </c>
      <c r="F1068" s="9" t="s">
        <v>2756</v>
      </c>
      <c r="G1068" s="9" t="s">
        <v>2757</v>
      </c>
      <c r="H1068" s="9" t="s">
        <v>2758</v>
      </c>
      <c r="I1068" s="9" t="s">
        <v>2759</v>
      </c>
      <c r="J1068" s="9" t="s">
        <v>37</v>
      </c>
      <c r="K1068" s="9" t="s">
        <v>31</v>
      </c>
    </row>
    <row r="1069" ht="72" spans="1:11">
      <c r="A1069" s="9" t="s">
        <v>4478</v>
      </c>
      <c r="B1069" s="9" t="s">
        <v>4479</v>
      </c>
      <c r="C1069" s="9" t="s">
        <v>85</v>
      </c>
      <c r="D1069" s="9" t="s">
        <v>4480</v>
      </c>
      <c r="E1069" s="10">
        <v>43670</v>
      </c>
      <c r="F1069" s="9" t="s">
        <v>4481</v>
      </c>
      <c r="G1069" s="9" t="s">
        <v>4482</v>
      </c>
      <c r="H1069" s="9" t="s">
        <v>4483</v>
      </c>
      <c r="I1069" s="9" t="s">
        <v>4484</v>
      </c>
      <c r="J1069" s="9" t="s">
        <v>37</v>
      </c>
      <c r="K1069" s="9" t="s">
        <v>31</v>
      </c>
    </row>
    <row r="1070" ht="48" spans="1:11">
      <c r="A1070" s="9" t="s">
        <v>4485</v>
      </c>
      <c r="B1070" s="22" t="s">
        <v>4486</v>
      </c>
      <c r="C1070" s="26" t="s">
        <v>368</v>
      </c>
      <c r="D1070" s="22" t="s">
        <v>192</v>
      </c>
      <c r="E1070" s="21">
        <v>43669</v>
      </c>
      <c r="F1070" s="22" t="s">
        <v>3064</v>
      </c>
      <c r="G1070" s="22" t="s">
        <v>3065</v>
      </c>
      <c r="H1070" s="22" t="s">
        <v>3066</v>
      </c>
      <c r="I1070" s="26" t="s">
        <v>3067</v>
      </c>
      <c r="J1070" s="9" t="s">
        <v>197</v>
      </c>
      <c r="K1070" s="9" t="s">
        <v>198</v>
      </c>
    </row>
    <row r="1071" ht="36" spans="1:11">
      <c r="A1071" s="9" t="s">
        <v>4487</v>
      </c>
      <c r="B1071" s="20" t="s">
        <v>4488</v>
      </c>
      <c r="C1071" s="20" t="s">
        <v>85</v>
      </c>
      <c r="D1071" s="20" t="s">
        <v>300</v>
      </c>
      <c r="E1071" s="21">
        <v>43634</v>
      </c>
      <c r="F1071" s="20" t="s">
        <v>4489</v>
      </c>
      <c r="G1071" s="20" t="s">
        <v>4490</v>
      </c>
      <c r="H1071" s="20" t="s">
        <v>4489</v>
      </c>
      <c r="I1071" s="20" t="s">
        <v>4490</v>
      </c>
      <c r="J1071" s="20" t="s">
        <v>164</v>
      </c>
      <c r="K1071" s="20" t="s">
        <v>696</v>
      </c>
    </row>
    <row r="1072" ht="36" spans="1:11">
      <c r="A1072" s="9" t="s">
        <v>4491</v>
      </c>
      <c r="B1072" s="22" t="s">
        <v>4492</v>
      </c>
      <c r="C1072" s="26" t="s">
        <v>85</v>
      </c>
      <c r="D1072" s="22" t="s">
        <v>841</v>
      </c>
      <c r="E1072" s="21" t="s">
        <v>4493</v>
      </c>
      <c r="F1072" s="22" t="s">
        <v>4494</v>
      </c>
      <c r="G1072" s="22" t="s">
        <v>4495</v>
      </c>
      <c r="H1072" s="22" t="s">
        <v>4496</v>
      </c>
      <c r="I1072" s="26" t="s">
        <v>4497</v>
      </c>
      <c r="J1072" s="9" t="s">
        <v>197</v>
      </c>
      <c r="K1072" s="9" t="s">
        <v>165</v>
      </c>
    </row>
    <row r="1073" ht="36" spans="1:11">
      <c r="A1073" s="9" t="s">
        <v>4498</v>
      </c>
      <c r="B1073" s="16" t="s">
        <v>4499</v>
      </c>
      <c r="C1073" s="16" t="s">
        <v>1845</v>
      </c>
      <c r="D1073" s="16" t="s">
        <v>3890</v>
      </c>
      <c r="E1073" s="17">
        <v>43559</v>
      </c>
      <c r="F1073" s="24" t="s">
        <v>1390</v>
      </c>
      <c r="G1073" s="16" t="s">
        <v>1391</v>
      </c>
      <c r="H1073" s="25" t="s">
        <v>1847</v>
      </c>
      <c r="I1073" s="16" t="s">
        <v>1848</v>
      </c>
      <c r="J1073" s="16" t="s">
        <v>30</v>
      </c>
      <c r="K1073" s="25" t="s">
        <v>89</v>
      </c>
    </row>
    <row r="1074" ht="60" spans="1:11">
      <c r="A1074" s="9" t="s">
        <v>4500</v>
      </c>
      <c r="B1074" s="11" t="s">
        <v>4501</v>
      </c>
      <c r="C1074" s="11" t="s">
        <v>770</v>
      </c>
      <c r="D1074" s="11" t="s">
        <v>184</v>
      </c>
      <c r="E1074" s="12">
        <v>43621</v>
      </c>
      <c r="F1074" s="11" t="s">
        <v>2221</v>
      </c>
      <c r="G1074" s="11" t="s">
        <v>2222</v>
      </c>
      <c r="H1074" s="11" t="s">
        <v>3857</v>
      </c>
      <c r="I1074" s="11" t="s">
        <v>3858</v>
      </c>
      <c r="J1074" s="16" t="s">
        <v>30</v>
      </c>
      <c r="K1074" s="25" t="s">
        <v>31</v>
      </c>
    </row>
    <row r="1075" ht="24" spans="1:11">
      <c r="A1075" s="9" t="s">
        <v>4502</v>
      </c>
      <c r="B1075" s="16" t="s">
        <v>4503</v>
      </c>
      <c r="C1075" s="16" t="s">
        <v>56</v>
      </c>
      <c r="D1075" s="16" t="s">
        <v>4504</v>
      </c>
      <c r="E1075" s="17">
        <v>43659</v>
      </c>
      <c r="F1075" s="16" t="s">
        <v>3407</v>
      </c>
      <c r="G1075" s="16" t="s">
        <v>3408</v>
      </c>
      <c r="H1075" s="16" t="s">
        <v>3407</v>
      </c>
      <c r="I1075" s="16" t="s">
        <v>3408</v>
      </c>
      <c r="J1075" s="16" t="s">
        <v>30</v>
      </c>
      <c r="K1075" s="25" t="s">
        <v>126</v>
      </c>
    </row>
    <row r="1076" ht="24" spans="1:11">
      <c r="A1076" s="9" t="s">
        <v>4505</v>
      </c>
      <c r="B1076" s="9" t="s">
        <v>4506</v>
      </c>
      <c r="C1076" s="9" t="s">
        <v>525</v>
      </c>
      <c r="D1076" s="9" t="s">
        <v>300</v>
      </c>
      <c r="E1076" s="10">
        <v>43678</v>
      </c>
      <c r="F1076" s="9" t="s">
        <v>2505</v>
      </c>
      <c r="G1076" s="9" t="s">
        <v>2506</v>
      </c>
      <c r="H1076" s="9" t="s">
        <v>4507</v>
      </c>
      <c r="I1076" s="9" t="s">
        <v>4508</v>
      </c>
      <c r="J1076" s="9" t="s">
        <v>20</v>
      </c>
      <c r="K1076" s="9" t="s">
        <v>334</v>
      </c>
    </row>
    <row r="1077" ht="36" spans="1:11">
      <c r="A1077" s="9" t="s">
        <v>4509</v>
      </c>
      <c r="B1077" s="22" t="s">
        <v>4510</v>
      </c>
      <c r="C1077" s="23" t="s">
        <v>85</v>
      </c>
      <c r="D1077" s="22" t="s">
        <v>1751</v>
      </c>
      <c r="E1077" s="21">
        <v>43641</v>
      </c>
      <c r="F1077" s="22" t="s">
        <v>4511</v>
      </c>
      <c r="G1077" s="22" t="s">
        <v>4512</v>
      </c>
      <c r="H1077" s="22" t="s">
        <v>4513</v>
      </c>
      <c r="I1077" s="26" t="s">
        <v>1385</v>
      </c>
      <c r="J1077" s="9" t="s">
        <v>197</v>
      </c>
      <c r="K1077" s="9" t="s">
        <v>198</v>
      </c>
    </row>
    <row r="1078" ht="48" spans="1:11">
      <c r="A1078" s="9" t="s">
        <v>4514</v>
      </c>
      <c r="B1078" s="22" t="s">
        <v>4515</v>
      </c>
      <c r="C1078" s="26" t="s">
        <v>4516</v>
      </c>
      <c r="D1078" s="22" t="s">
        <v>192</v>
      </c>
      <c r="E1078" s="21">
        <v>43645</v>
      </c>
      <c r="F1078" s="22" t="s">
        <v>3064</v>
      </c>
      <c r="G1078" s="22" t="s">
        <v>3065</v>
      </c>
      <c r="H1078" s="22" t="s">
        <v>4517</v>
      </c>
      <c r="I1078" s="26" t="s">
        <v>4518</v>
      </c>
      <c r="J1078" s="9" t="s">
        <v>197</v>
      </c>
      <c r="K1078" s="9" t="s">
        <v>198</v>
      </c>
    </row>
    <row r="1079" ht="24" spans="1:11">
      <c r="A1079" s="9" t="s">
        <v>4519</v>
      </c>
      <c r="B1079" s="9" t="s">
        <v>4520</v>
      </c>
      <c r="C1079" s="9" t="s">
        <v>85</v>
      </c>
      <c r="D1079" s="9" t="s">
        <v>329</v>
      </c>
      <c r="E1079" s="10">
        <v>43659</v>
      </c>
      <c r="F1079" s="9" t="s">
        <v>4521</v>
      </c>
      <c r="G1079" s="9" t="s">
        <v>4522</v>
      </c>
      <c r="H1079" s="9" t="s">
        <v>4523</v>
      </c>
      <c r="I1079" s="9" t="s">
        <v>4524</v>
      </c>
      <c r="J1079" s="9" t="s">
        <v>37</v>
      </c>
      <c r="K1079" s="9" t="s">
        <v>89</v>
      </c>
    </row>
    <row r="1080" ht="36" spans="1:11">
      <c r="A1080" s="9" t="s">
        <v>4525</v>
      </c>
      <c r="B1080" s="9" t="s">
        <v>4526</v>
      </c>
      <c r="C1080" s="9" t="s">
        <v>85</v>
      </c>
      <c r="D1080" s="9" t="s">
        <v>329</v>
      </c>
      <c r="E1080" s="10">
        <v>43655</v>
      </c>
      <c r="F1080" s="9" t="s">
        <v>4521</v>
      </c>
      <c r="G1080" s="9" t="s">
        <v>4522</v>
      </c>
      <c r="H1080" s="9" t="s">
        <v>4523</v>
      </c>
      <c r="I1080" s="9" t="s">
        <v>4524</v>
      </c>
      <c r="J1080" s="9" t="s">
        <v>37</v>
      </c>
      <c r="K1080" s="9" t="s">
        <v>89</v>
      </c>
    </row>
    <row r="1081" ht="24" spans="1:11">
      <c r="A1081" s="9" t="s">
        <v>4527</v>
      </c>
      <c r="B1081" s="9" t="s">
        <v>4528</v>
      </c>
      <c r="C1081" s="9" t="s">
        <v>85</v>
      </c>
      <c r="D1081" s="9" t="s">
        <v>85</v>
      </c>
      <c r="E1081" s="17" t="s">
        <v>85</v>
      </c>
      <c r="F1081" s="9" t="s">
        <v>751</v>
      </c>
      <c r="G1081" s="9" t="s">
        <v>752</v>
      </c>
      <c r="H1081" s="9" t="s">
        <v>85</v>
      </c>
      <c r="I1081" s="9" t="s">
        <v>85</v>
      </c>
      <c r="J1081" s="9" t="s">
        <v>37</v>
      </c>
      <c r="K1081" s="9" t="s">
        <v>385</v>
      </c>
    </row>
    <row r="1082" ht="36" spans="1:11">
      <c r="A1082" s="9" t="s">
        <v>4529</v>
      </c>
      <c r="B1082" s="20" t="s">
        <v>4530</v>
      </c>
      <c r="C1082" s="20" t="s">
        <v>1633</v>
      </c>
      <c r="D1082" s="20" t="s">
        <v>1634</v>
      </c>
      <c r="E1082" s="21">
        <v>43668</v>
      </c>
      <c r="F1082" s="20" t="s">
        <v>1635</v>
      </c>
      <c r="G1082" s="20" t="s">
        <v>1636</v>
      </c>
      <c r="H1082" s="20" t="s">
        <v>1635</v>
      </c>
      <c r="I1082" s="20" t="s">
        <v>1636</v>
      </c>
      <c r="J1082" s="9" t="s">
        <v>164</v>
      </c>
      <c r="K1082" s="20" t="s">
        <v>198</v>
      </c>
    </row>
    <row r="1083" ht="36" spans="1:11">
      <c r="A1083" s="9" t="s">
        <v>4531</v>
      </c>
      <c r="B1083" s="9" t="s">
        <v>4532</v>
      </c>
      <c r="C1083" s="9" t="s">
        <v>85</v>
      </c>
      <c r="D1083" s="9" t="s">
        <v>85</v>
      </c>
      <c r="E1083" s="17" t="s">
        <v>85</v>
      </c>
      <c r="F1083" s="9" t="s">
        <v>3549</v>
      </c>
      <c r="G1083" s="9" t="s">
        <v>3550</v>
      </c>
      <c r="H1083" s="9" t="s">
        <v>85</v>
      </c>
      <c r="I1083" s="9" t="s">
        <v>85</v>
      </c>
      <c r="J1083" s="9" t="s">
        <v>37</v>
      </c>
      <c r="K1083" s="9" t="s">
        <v>385</v>
      </c>
    </row>
    <row r="1084" ht="48" spans="1:11">
      <c r="A1084" s="9" t="s">
        <v>4533</v>
      </c>
      <c r="B1084" s="20" t="s">
        <v>4534</v>
      </c>
      <c r="C1084" s="20" t="s">
        <v>85</v>
      </c>
      <c r="D1084" s="20" t="s">
        <v>300</v>
      </c>
      <c r="E1084" s="21">
        <v>43648</v>
      </c>
      <c r="F1084" s="20" t="s">
        <v>805</v>
      </c>
      <c r="G1084" s="20" t="s">
        <v>806</v>
      </c>
      <c r="H1084" s="20" t="s">
        <v>805</v>
      </c>
      <c r="I1084" s="20" t="s">
        <v>806</v>
      </c>
      <c r="J1084" s="9" t="s">
        <v>164</v>
      </c>
      <c r="K1084" s="9" t="s">
        <v>165</v>
      </c>
    </row>
    <row r="1085" ht="24" spans="1:11">
      <c r="A1085" s="9" t="s">
        <v>4535</v>
      </c>
      <c r="B1085" s="16" t="s">
        <v>4536</v>
      </c>
      <c r="C1085" s="16" t="s">
        <v>85</v>
      </c>
      <c r="D1085" s="16" t="s">
        <v>3900</v>
      </c>
      <c r="E1085" s="17">
        <v>43646</v>
      </c>
      <c r="F1085" s="16" t="s">
        <v>700</v>
      </c>
      <c r="G1085" s="16" t="s">
        <v>701</v>
      </c>
      <c r="H1085" s="16" t="s">
        <v>700</v>
      </c>
      <c r="I1085" s="16" t="s">
        <v>701</v>
      </c>
      <c r="J1085" s="16" t="s">
        <v>30</v>
      </c>
      <c r="K1085" s="25" t="s">
        <v>31</v>
      </c>
    </row>
    <row r="1086" ht="36" spans="1:11">
      <c r="A1086" s="9" t="s">
        <v>4537</v>
      </c>
      <c r="B1086" s="20" t="s">
        <v>4538</v>
      </c>
      <c r="C1086" s="20" t="s">
        <v>85</v>
      </c>
      <c r="D1086" s="20" t="s">
        <v>300</v>
      </c>
      <c r="E1086" s="21">
        <v>43634</v>
      </c>
      <c r="F1086" s="20" t="s">
        <v>4539</v>
      </c>
      <c r="G1086" s="20" t="s">
        <v>4540</v>
      </c>
      <c r="H1086" s="20" t="s">
        <v>4539</v>
      </c>
      <c r="I1086" s="20" t="s">
        <v>4540</v>
      </c>
      <c r="J1086" s="9" t="s">
        <v>164</v>
      </c>
      <c r="K1086" s="9" t="s">
        <v>165</v>
      </c>
    </row>
    <row r="1087" ht="36" spans="1:11">
      <c r="A1087" s="9" t="s">
        <v>4541</v>
      </c>
      <c r="B1087" s="20" t="s">
        <v>4542</v>
      </c>
      <c r="C1087" s="20" t="s">
        <v>85</v>
      </c>
      <c r="D1087" s="20" t="s">
        <v>300</v>
      </c>
      <c r="E1087" s="21">
        <v>43649</v>
      </c>
      <c r="F1087" s="20" t="s">
        <v>4543</v>
      </c>
      <c r="G1087" s="20" t="s">
        <v>4544</v>
      </c>
      <c r="H1087" s="20" t="s">
        <v>4543</v>
      </c>
      <c r="I1087" s="20" t="s">
        <v>4544</v>
      </c>
      <c r="J1087" s="9" t="s">
        <v>164</v>
      </c>
      <c r="K1087" s="9" t="s">
        <v>165</v>
      </c>
    </row>
    <row r="1088" ht="36" spans="1:11">
      <c r="A1088" s="9" t="s">
        <v>4545</v>
      </c>
      <c r="B1088" s="20" t="s">
        <v>4546</v>
      </c>
      <c r="C1088" s="20" t="s">
        <v>85</v>
      </c>
      <c r="D1088" s="20" t="s">
        <v>300</v>
      </c>
      <c r="E1088" s="21">
        <v>43637</v>
      </c>
      <c r="F1088" s="20" t="s">
        <v>4547</v>
      </c>
      <c r="G1088" s="20" t="s">
        <v>4548</v>
      </c>
      <c r="H1088" s="20" t="s">
        <v>4547</v>
      </c>
      <c r="I1088" s="20" t="s">
        <v>4548</v>
      </c>
      <c r="J1088" s="9" t="s">
        <v>164</v>
      </c>
      <c r="K1088" s="9" t="s">
        <v>165</v>
      </c>
    </row>
    <row r="1089" ht="48" spans="1:11">
      <c r="A1089" s="9" t="s">
        <v>4549</v>
      </c>
      <c r="B1089" s="20" t="s">
        <v>4546</v>
      </c>
      <c r="C1089" s="20" t="s">
        <v>85</v>
      </c>
      <c r="D1089" s="20" t="s">
        <v>300</v>
      </c>
      <c r="E1089" s="21">
        <v>43650</v>
      </c>
      <c r="F1089" s="20" t="s">
        <v>4550</v>
      </c>
      <c r="G1089" s="20" t="s">
        <v>4551</v>
      </c>
      <c r="H1089" s="20" t="s">
        <v>4550</v>
      </c>
      <c r="I1089" s="20" t="s">
        <v>4551</v>
      </c>
      <c r="J1089" s="9" t="s">
        <v>164</v>
      </c>
      <c r="K1089" s="9" t="s">
        <v>165</v>
      </c>
    </row>
    <row r="1090" ht="24" spans="1:11">
      <c r="A1090" s="9" t="s">
        <v>4552</v>
      </c>
      <c r="B1090" s="20" t="s">
        <v>4553</v>
      </c>
      <c r="C1090" s="20" t="s">
        <v>85</v>
      </c>
      <c r="D1090" s="20" t="s">
        <v>300</v>
      </c>
      <c r="E1090" s="21">
        <v>43635</v>
      </c>
      <c r="F1090" s="20" t="s">
        <v>4554</v>
      </c>
      <c r="G1090" s="20" t="s">
        <v>4555</v>
      </c>
      <c r="H1090" s="20" t="s">
        <v>4554</v>
      </c>
      <c r="I1090" s="20" t="s">
        <v>4555</v>
      </c>
      <c r="J1090" s="9" t="s">
        <v>164</v>
      </c>
      <c r="K1090" s="9" t="s">
        <v>165</v>
      </c>
    </row>
    <row r="1091" ht="36" spans="1:11">
      <c r="A1091" s="9" t="s">
        <v>4556</v>
      </c>
      <c r="B1091" s="20" t="s">
        <v>4557</v>
      </c>
      <c r="C1091" s="20" t="s">
        <v>4558</v>
      </c>
      <c r="D1091" s="20" t="s">
        <v>1888</v>
      </c>
      <c r="E1091" s="21">
        <v>43686</v>
      </c>
      <c r="F1091" s="20" t="s">
        <v>4559</v>
      </c>
      <c r="G1091" s="20" t="s">
        <v>4560</v>
      </c>
      <c r="H1091" s="20" t="s">
        <v>4559</v>
      </c>
      <c r="I1091" s="20" t="s">
        <v>4560</v>
      </c>
      <c r="J1091" s="20" t="s">
        <v>164</v>
      </c>
      <c r="K1091" s="20" t="s">
        <v>480</v>
      </c>
    </row>
    <row r="1092" ht="48" spans="1:11">
      <c r="A1092" s="9" t="s">
        <v>4561</v>
      </c>
      <c r="B1092" s="20" t="s">
        <v>4562</v>
      </c>
      <c r="C1092" s="20" t="s">
        <v>596</v>
      </c>
      <c r="D1092" s="20" t="s">
        <v>4563</v>
      </c>
      <c r="E1092" s="21">
        <v>43655</v>
      </c>
      <c r="F1092" s="20" t="s">
        <v>2272</v>
      </c>
      <c r="G1092" s="20" t="s">
        <v>2273</v>
      </c>
      <c r="H1092" s="20" t="s">
        <v>2272</v>
      </c>
      <c r="I1092" s="20" t="s">
        <v>4564</v>
      </c>
      <c r="J1092" s="9" t="s">
        <v>164</v>
      </c>
      <c r="K1092" s="20" t="s">
        <v>31</v>
      </c>
    </row>
    <row r="1093" ht="24" spans="1:11">
      <c r="A1093" s="9" t="s">
        <v>4565</v>
      </c>
      <c r="B1093" s="18" t="s">
        <v>4566</v>
      </c>
      <c r="C1093" s="18" t="s">
        <v>56</v>
      </c>
      <c r="D1093" s="18" t="s">
        <v>3254</v>
      </c>
      <c r="E1093" s="19">
        <v>43666</v>
      </c>
      <c r="F1093" s="18" t="s">
        <v>4567</v>
      </c>
      <c r="G1093" s="18" t="s">
        <v>4568</v>
      </c>
      <c r="H1093" s="18" t="s">
        <v>4567</v>
      </c>
      <c r="I1093" s="18" t="s">
        <v>4568</v>
      </c>
      <c r="J1093" s="9" t="s">
        <v>119</v>
      </c>
      <c r="K1093" s="27" t="s">
        <v>105</v>
      </c>
    </row>
    <row r="1094" ht="36" spans="1:11">
      <c r="A1094" s="9" t="s">
        <v>4569</v>
      </c>
      <c r="B1094" s="16" t="s">
        <v>4570</v>
      </c>
      <c r="C1094" s="16" t="s">
        <v>3541</v>
      </c>
      <c r="D1094" s="16" t="s">
        <v>123</v>
      </c>
      <c r="E1094" s="17">
        <v>43648</v>
      </c>
      <c r="F1094" s="16" t="s">
        <v>3543</v>
      </c>
      <c r="G1094" s="16" t="s">
        <v>3544</v>
      </c>
      <c r="H1094" s="16" t="s">
        <v>3543</v>
      </c>
      <c r="I1094" s="16" t="s">
        <v>4571</v>
      </c>
      <c r="J1094" s="16" t="s">
        <v>30</v>
      </c>
      <c r="K1094" s="25" t="s">
        <v>126</v>
      </c>
    </row>
    <row r="1095" ht="48" spans="1:11">
      <c r="A1095" s="9" t="s">
        <v>4572</v>
      </c>
      <c r="B1095" s="9" t="s">
        <v>4573</v>
      </c>
      <c r="C1095" s="9" t="s">
        <v>581</v>
      </c>
      <c r="D1095" s="9" t="s">
        <v>1524</v>
      </c>
      <c r="E1095" s="10">
        <v>43641</v>
      </c>
      <c r="F1095" s="9" t="s">
        <v>4574</v>
      </c>
      <c r="G1095" s="9" t="s">
        <v>4575</v>
      </c>
      <c r="H1095" s="9" t="s">
        <v>4576</v>
      </c>
      <c r="I1095" s="9" t="s">
        <v>4577</v>
      </c>
      <c r="J1095" s="9" t="s">
        <v>20</v>
      </c>
      <c r="K1095" s="9" t="s">
        <v>21</v>
      </c>
    </row>
    <row r="1096" ht="72" spans="1:11">
      <c r="A1096" s="9" t="s">
        <v>4578</v>
      </c>
      <c r="B1096" s="9" t="s">
        <v>4579</v>
      </c>
      <c r="C1096" s="9" t="s">
        <v>581</v>
      </c>
      <c r="D1096" s="9" t="s">
        <v>4580</v>
      </c>
      <c r="E1096" s="10">
        <v>43665</v>
      </c>
      <c r="F1096" s="9" t="s">
        <v>4574</v>
      </c>
      <c r="G1096" s="9" t="s">
        <v>4575</v>
      </c>
      <c r="H1096" s="9" t="s">
        <v>4581</v>
      </c>
      <c r="I1096" s="9" t="s">
        <v>4582</v>
      </c>
      <c r="J1096" s="9" t="s">
        <v>20</v>
      </c>
      <c r="K1096" s="9" t="s">
        <v>21</v>
      </c>
    </row>
    <row r="1097" ht="48" spans="1:11">
      <c r="A1097" s="9" t="s">
        <v>4583</v>
      </c>
      <c r="B1097" s="20" t="s">
        <v>4584</v>
      </c>
      <c r="C1097" s="20" t="s">
        <v>85</v>
      </c>
      <c r="D1097" s="20" t="s">
        <v>300</v>
      </c>
      <c r="E1097" s="21">
        <v>43636</v>
      </c>
      <c r="F1097" s="20" t="s">
        <v>4585</v>
      </c>
      <c r="G1097" s="20" t="s">
        <v>4586</v>
      </c>
      <c r="H1097" s="20" t="s">
        <v>4585</v>
      </c>
      <c r="I1097" s="20" t="s">
        <v>4586</v>
      </c>
      <c r="J1097" s="9" t="s">
        <v>164</v>
      </c>
      <c r="K1097" s="9" t="s">
        <v>165</v>
      </c>
    </row>
    <row r="1098" ht="36" spans="1:11">
      <c r="A1098" s="9" t="s">
        <v>4587</v>
      </c>
      <c r="B1098" s="9" t="s">
        <v>4588</v>
      </c>
      <c r="C1098" s="9" t="s">
        <v>4589</v>
      </c>
      <c r="D1098" s="9" t="s">
        <v>4590</v>
      </c>
      <c r="E1098" s="10">
        <v>43609</v>
      </c>
      <c r="F1098" s="9" t="s">
        <v>4591</v>
      </c>
      <c r="G1098" s="9" t="s">
        <v>4592</v>
      </c>
      <c r="H1098" s="9" t="s">
        <v>3075</v>
      </c>
      <c r="I1098" s="9" t="s">
        <v>3076</v>
      </c>
      <c r="J1098" s="9" t="s">
        <v>20</v>
      </c>
      <c r="K1098" s="9" t="s">
        <v>21</v>
      </c>
    </row>
    <row r="1099" ht="36" spans="1:11">
      <c r="A1099" s="9" t="s">
        <v>4593</v>
      </c>
      <c r="B1099" s="9" t="s">
        <v>4594</v>
      </c>
      <c r="C1099" s="9" t="s">
        <v>525</v>
      </c>
      <c r="D1099" s="9" t="s">
        <v>1936</v>
      </c>
      <c r="E1099" s="10">
        <v>43663</v>
      </c>
      <c r="F1099" s="9" t="s">
        <v>4048</v>
      </c>
      <c r="G1099" s="9" t="s">
        <v>4049</v>
      </c>
      <c r="H1099" s="9" t="s">
        <v>4595</v>
      </c>
      <c r="I1099" s="9" t="s">
        <v>4596</v>
      </c>
      <c r="J1099" s="9" t="s">
        <v>20</v>
      </c>
      <c r="K1099" s="9" t="s">
        <v>21</v>
      </c>
    </row>
    <row r="1100" ht="72" spans="1:11">
      <c r="A1100" s="9" t="s">
        <v>4597</v>
      </c>
      <c r="B1100" s="14" t="s">
        <v>4598</v>
      </c>
      <c r="C1100" s="14" t="s">
        <v>85</v>
      </c>
      <c r="D1100" s="14" t="s">
        <v>295</v>
      </c>
      <c r="E1100" s="15">
        <v>43647</v>
      </c>
      <c r="F1100" s="14" t="s">
        <v>4599</v>
      </c>
      <c r="G1100" s="14" t="s">
        <v>4600</v>
      </c>
      <c r="H1100" s="14" t="s">
        <v>4601</v>
      </c>
      <c r="I1100" s="14" t="s">
        <v>4602</v>
      </c>
      <c r="J1100" s="9" t="s">
        <v>20</v>
      </c>
      <c r="K1100" s="14" t="s">
        <v>31</v>
      </c>
    </row>
    <row r="1101" ht="36" spans="1:11">
      <c r="A1101" s="9" t="s">
        <v>4603</v>
      </c>
      <c r="B1101" s="9" t="s">
        <v>4604</v>
      </c>
      <c r="C1101" s="9" t="s">
        <v>85</v>
      </c>
      <c r="D1101" s="9" t="s">
        <v>4605</v>
      </c>
      <c r="E1101" s="10">
        <v>43671</v>
      </c>
      <c r="F1101" s="9" t="s">
        <v>4606</v>
      </c>
      <c r="G1101" s="9" t="s">
        <v>4607</v>
      </c>
      <c r="H1101" s="9" t="s">
        <v>4606</v>
      </c>
      <c r="I1101" s="9" t="s">
        <v>4607</v>
      </c>
      <c r="J1101" s="9" t="s">
        <v>20</v>
      </c>
      <c r="K1101" s="9" t="s">
        <v>31</v>
      </c>
    </row>
    <row r="1102" ht="36" spans="1:11">
      <c r="A1102" s="9" t="s">
        <v>4608</v>
      </c>
      <c r="B1102" s="20" t="s">
        <v>4609</v>
      </c>
      <c r="C1102" s="20" t="s">
        <v>596</v>
      </c>
      <c r="D1102" s="20" t="s">
        <v>1171</v>
      </c>
      <c r="E1102" s="21">
        <v>43577</v>
      </c>
      <c r="F1102" s="20" t="s">
        <v>1172</v>
      </c>
      <c r="G1102" s="20" t="s">
        <v>1173</v>
      </c>
      <c r="H1102" s="20" t="s">
        <v>1172</v>
      </c>
      <c r="I1102" s="20" t="s">
        <v>1173</v>
      </c>
      <c r="J1102" s="9" t="s">
        <v>164</v>
      </c>
      <c r="K1102" s="20" t="s">
        <v>89</v>
      </c>
    </row>
    <row r="1103" ht="24" spans="1:11">
      <c r="A1103" s="9" t="s">
        <v>4610</v>
      </c>
      <c r="B1103" s="9" t="s">
        <v>4611</v>
      </c>
      <c r="C1103" s="9" t="s">
        <v>85</v>
      </c>
      <c r="D1103" s="9" t="s">
        <v>300</v>
      </c>
      <c r="E1103" s="17" t="s">
        <v>85</v>
      </c>
      <c r="F1103" s="9" t="s">
        <v>4612</v>
      </c>
      <c r="G1103" s="9" t="s">
        <v>4613</v>
      </c>
      <c r="H1103" s="9" t="s">
        <v>85</v>
      </c>
      <c r="I1103" s="9" t="s">
        <v>85</v>
      </c>
      <c r="J1103" s="9" t="s">
        <v>20</v>
      </c>
      <c r="K1103" s="9" t="s">
        <v>385</v>
      </c>
    </row>
    <row r="1104" ht="48" spans="1:11">
      <c r="A1104" s="9" t="s">
        <v>4614</v>
      </c>
      <c r="B1104" s="20" t="s">
        <v>4615</v>
      </c>
      <c r="C1104" s="20" t="s">
        <v>4616</v>
      </c>
      <c r="D1104" s="20" t="s">
        <v>476</v>
      </c>
      <c r="E1104" s="21">
        <v>43677</v>
      </c>
      <c r="F1104" s="20" t="s">
        <v>4617</v>
      </c>
      <c r="G1104" s="20" t="s">
        <v>4618</v>
      </c>
      <c r="H1104" s="20" t="s">
        <v>4617</v>
      </c>
      <c r="I1104" s="20" t="s">
        <v>4618</v>
      </c>
      <c r="J1104" s="20" t="s">
        <v>164</v>
      </c>
      <c r="K1104" s="20" t="s">
        <v>480</v>
      </c>
    </row>
    <row r="1105" ht="36" spans="1:11">
      <c r="A1105" s="9" t="s">
        <v>4619</v>
      </c>
      <c r="B1105" s="9" t="s">
        <v>4620</v>
      </c>
      <c r="C1105" s="9" t="s">
        <v>85</v>
      </c>
      <c r="D1105" s="9" t="s">
        <v>4621</v>
      </c>
      <c r="E1105" s="10">
        <v>43658</v>
      </c>
      <c r="F1105" s="9" t="s">
        <v>4622</v>
      </c>
      <c r="G1105" s="9" t="s">
        <v>4623</v>
      </c>
      <c r="H1105" s="9" t="s">
        <v>4624</v>
      </c>
      <c r="I1105" s="9" t="s">
        <v>4625</v>
      </c>
      <c r="J1105" s="9" t="s">
        <v>37</v>
      </c>
      <c r="K1105" s="9" t="s">
        <v>498</v>
      </c>
    </row>
    <row r="1106" ht="96" spans="1:11">
      <c r="A1106" s="9" t="s">
        <v>4626</v>
      </c>
      <c r="B1106" s="9" t="s">
        <v>4627</v>
      </c>
      <c r="C1106" s="9" t="s">
        <v>85</v>
      </c>
      <c r="D1106" s="9" t="s">
        <v>300</v>
      </c>
      <c r="E1106" s="17" t="s">
        <v>85</v>
      </c>
      <c r="F1106" s="9" t="s">
        <v>891</v>
      </c>
      <c r="G1106" s="9" t="s">
        <v>892</v>
      </c>
      <c r="H1106" s="9" t="s">
        <v>85</v>
      </c>
      <c r="I1106" s="9" t="s">
        <v>85</v>
      </c>
      <c r="J1106" s="9" t="s">
        <v>37</v>
      </c>
      <c r="K1106" s="16" t="s">
        <v>385</v>
      </c>
    </row>
    <row r="1107" ht="36" spans="1:11">
      <c r="A1107" s="9" t="s">
        <v>4628</v>
      </c>
      <c r="B1107" s="9" t="s">
        <v>4629</v>
      </c>
      <c r="C1107" s="9" t="s">
        <v>4630</v>
      </c>
      <c r="D1107" s="9" t="s">
        <v>1881</v>
      </c>
      <c r="E1107" s="10">
        <v>43670</v>
      </c>
      <c r="F1107" s="9" t="s">
        <v>4631</v>
      </c>
      <c r="G1107" s="9" t="s">
        <v>4632</v>
      </c>
      <c r="H1107" s="9" t="s">
        <v>4631</v>
      </c>
      <c r="I1107" s="9" t="s">
        <v>4632</v>
      </c>
      <c r="J1107" s="9" t="s">
        <v>20</v>
      </c>
      <c r="K1107" s="9" t="s">
        <v>31</v>
      </c>
    </row>
    <row r="1108" ht="72" spans="1:11">
      <c r="A1108" s="9" t="s">
        <v>4633</v>
      </c>
      <c r="B1108" s="9" t="s">
        <v>4634</v>
      </c>
      <c r="C1108" s="9" t="s">
        <v>525</v>
      </c>
      <c r="D1108" s="9" t="s">
        <v>4635</v>
      </c>
      <c r="E1108" s="10">
        <v>43678</v>
      </c>
      <c r="F1108" s="9" t="s">
        <v>4636</v>
      </c>
      <c r="G1108" s="9" t="s">
        <v>4637</v>
      </c>
      <c r="H1108" s="9" t="s">
        <v>4638</v>
      </c>
      <c r="I1108" s="9" t="s">
        <v>4639</v>
      </c>
      <c r="J1108" s="9" t="s">
        <v>20</v>
      </c>
      <c r="K1108" s="9" t="s">
        <v>105</v>
      </c>
    </row>
    <row r="1109" ht="36" spans="1:11">
      <c r="A1109" s="9" t="s">
        <v>4640</v>
      </c>
      <c r="B1109" s="22" t="s">
        <v>4641</v>
      </c>
      <c r="C1109" s="23" t="s">
        <v>4516</v>
      </c>
      <c r="D1109" s="22" t="s">
        <v>604</v>
      </c>
      <c r="E1109" s="21">
        <v>43671</v>
      </c>
      <c r="F1109" s="22" t="s">
        <v>3058</v>
      </c>
      <c r="G1109" s="22" t="s">
        <v>3059</v>
      </c>
      <c r="H1109" s="22" t="s">
        <v>4517</v>
      </c>
      <c r="I1109" s="26" t="s">
        <v>4518</v>
      </c>
      <c r="J1109" s="9" t="s">
        <v>197</v>
      </c>
      <c r="K1109" s="9" t="s">
        <v>198</v>
      </c>
    </row>
    <row r="1110" ht="48" spans="1:11">
      <c r="A1110" s="9" t="s">
        <v>4642</v>
      </c>
      <c r="B1110" s="9" t="s">
        <v>4643</v>
      </c>
      <c r="C1110" s="9" t="s">
        <v>56</v>
      </c>
      <c r="D1110" s="9" t="s">
        <v>4644</v>
      </c>
      <c r="E1110" s="10">
        <v>43673</v>
      </c>
      <c r="F1110" s="9" t="s">
        <v>1411</v>
      </c>
      <c r="G1110" s="9" t="s">
        <v>1412</v>
      </c>
      <c r="H1110" s="9" t="s">
        <v>4645</v>
      </c>
      <c r="I1110" s="9" t="s">
        <v>4646</v>
      </c>
      <c r="J1110" s="9" t="s">
        <v>37</v>
      </c>
      <c r="K1110" s="9" t="s">
        <v>198</v>
      </c>
    </row>
    <row r="1111" ht="60" spans="1:11">
      <c r="A1111" s="9" t="s">
        <v>4647</v>
      </c>
      <c r="B1111" s="22" t="s">
        <v>4643</v>
      </c>
      <c r="C1111" s="23" t="s">
        <v>368</v>
      </c>
      <c r="D1111" s="22" t="s">
        <v>411</v>
      </c>
      <c r="E1111" s="21">
        <v>43679</v>
      </c>
      <c r="F1111" s="22" t="s">
        <v>3058</v>
      </c>
      <c r="G1111" s="22" t="s">
        <v>3059</v>
      </c>
      <c r="H1111" s="22" t="s">
        <v>4648</v>
      </c>
      <c r="I1111" s="26" t="s">
        <v>4649</v>
      </c>
      <c r="J1111" s="9" t="s">
        <v>197</v>
      </c>
      <c r="K1111" s="9" t="s">
        <v>198</v>
      </c>
    </row>
    <row r="1112" ht="36" spans="1:11">
      <c r="A1112" s="9" t="s">
        <v>4650</v>
      </c>
      <c r="B1112" s="16" t="s">
        <v>4651</v>
      </c>
      <c r="C1112" s="16" t="s">
        <v>4652</v>
      </c>
      <c r="D1112" s="16" t="s">
        <v>4653</v>
      </c>
      <c r="E1112" s="17">
        <v>43657</v>
      </c>
      <c r="F1112" s="16" t="s">
        <v>4654</v>
      </c>
      <c r="G1112" s="16" t="s">
        <v>4655</v>
      </c>
      <c r="H1112" s="16" t="s">
        <v>4654</v>
      </c>
      <c r="I1112" s="16" t="s">
        <v>4656</v>
      </c>
      <c r="J1112" s="16" t="s">
        <v>30</v>
      </c>
      <c r="K1112" s="25" t="s">
        <v>198</v>
      </c>
    </row>
    <row r="1113" ht="36" spans="1:11">
      <c r="A1113" s="9" t="s">
        <v>4657</v>
      </c>
      <c r="B1113" s="14" t="s">
        <v>4658</v>
      </c>
      <c r="C1113" s="14" t="s">
        <v>4659</v>
      </c>
      <c r="D1113" s="14" t="s">
        <v>4660</v>
      </c>
      <c r="E1113" s="15">
        <v>43678</v>
      </c>
      <c r="F1113" s="14" t="s">
        <v>4661</v>
      </c>
      <c r="G1113" s="14" t="s">
        <v>4662</v>
      </c>
      <c r="H1113" s="14" t="s">
        <v>4661</v>
      </c>
      <c r="I1113" s="14" t="s">
        <v>4662</v>
      </c>
      <c r="J1113" s="9" t="s">
        <v>20</v>
      </c>
      <c r="K1113" s="14" t="s">
        <v>198</v>
      </c>
    </row>
    <row r="1114" ht="36" spans="1:11">
      <c r="A1114" s="9" t="s">
        <v>4663</v>
      </c>
      <c r="B1114" s="9" t="s">
        <v>4664</v>
      </c>
      <c r="C1114" s="9" t="s">
        <v>525</v>
      </c>
      <c r="D1114" s="9" t="s">
        <v>1734</v>
      </c>
      <c r="E1114" s="10">
        <v>43669</v>
      </c>
      <c r="F1114" s="9" t="s">
        <v>1506</v>
      </c>
      <c r="G1114" s="9" t="s">
        <v>1507</v>
      </c>
      <c r="H1114" s="9" t="s">
        <v>4665</v>
      </c>
      <c r="I1114" s="9" t="s">
        <v>4666</v>
      </c>
      <c r="J1114" s="9" t="s">
        <v>20</v>
      </c>
      <c r="K1114" s="9" t="s">
        <v>334</v>
      </c>
    </row>
    <row r="1115" ht="36" spans="1:11">
      <c r="A1115" s="9" t="s">
        <v>4667</v>
      </c>
      <c r="B1115" s="20" t="s">
        <v>4668</v>
      </c>
      <c r="C1115" s="20" t="s">
        <v>4669</v>
      </c>
      <c r="D1115" s="20" t="s">
        <v>4670</v>
      </c>
      <c r="E1115" s="21">
        <v>43677</v>
      </c>
      <c r="F1115" s="20" t="s">
        <v>4671</v>
      </c>
      <c r="G1115" s="20" t="s">
        <v>4672</v>
      </c>
      <c r="H1115" s="20" t="s">
        <v>4671</v>
      </c>
      <c r="I1115" s="20" t="s">
        <v>4672</v>
      </c>
      <c r="J1115" s="20" t="s">
        <v>164</v>
      </c>
      <c r="K1115" s="20" t="s">
        <v>600</v>
      </c>
    </row>
    <row r="1116" ht="72" spans="1:11">
      <c r="A1116" s="9" t="s">
        <v>4673</v>
      </c>
      <c r="B1116" s="16" t="s">
        <v>4674</v>
      </c>
      <c r="C1116" s="16" t="s">
        <v>4675</v>
      </c>
      <c r="D1116" s="16" t="s">
        <v>4676</v>
      </c>
      <c r="E1116" s="17">
        <v>43629</v>
      </c>
      <c r="F1116" s="24" t="s">
        <v>323</v>
      </c>
      <c r="G1116" s="13" t="s">
        <v>324</v>
      </c>
      <c r="H1116" s="25" t="s">
        <v>4677</v>
      </c>
      <c r="I1116" s="16" t="s">
        <v>4678</v>
      </c>
      <c r="J1116" s="16" t="s">
        <v>30</v>
      </c>
      <c r="K1116" s="22" t="s">
        <v>220</v>
      </c>
    </row>
    <row r="1117" ht="60" spans="1:11">
      <c r="A1117" s="9" t="s">
        <v>4679</v>
      </c>
      <c r="B1117" s="9" t="s">
        <v>4680</v>
      </c>
      <c r="C1117" s="9" t="s">
        <v>4681</v>
      </c>
      <c r="D1117" s="9" t="s">
        <v>4682</v>
      </c>
      <c r="E1117" s="10">
        <v>43689</v>
      </c>
      <c r="F1117" s="9" t="s">
        <v>722</v>
      </c>
      <c r="G1117" s="9" t="s">
        <v>723</v>
      </c>
      <c r="H1117" s="9" t="s">
        <v>4683</v>
      </c>
      <c r="I1117" s="9" t="s">
        <v>4684</v>
      </c>
      <c r="J1117" s="9" t="s">
        <v>37</v>
      </c>
      <c r="K1117" s="9" t="s">
        <v>31</v>
      </c>
    </row>
    <row r="1118" ht="24" spans="1:11">
      <c r="A1118" s="9" t="s">
        <v>4685</v>
      </c>
      <c r="B1118" s="9" t="s">
        <v>4686</v>
      </c>
      <c r="C1118" s="9" t="s">
        <v>85</v>
      </c>
      <c r="D1118" s="9" t="s">
        <v>85</v>
      </c>
      <c r="E1118" s="17" t="s">
        <v>85</v>
      </c>
      <c r="F1118" s="9" t="s">
        <v>751</v>
      </c>
      <c r="G1118" s="9" t="s">
        <v>752</v>
      </c>
      <c r="H1118" s="9" t="s">
        <v>85</v>
      </c>
      <c r="I1118" s="9" t="s">
        <v>85</v>
      </c>
      <c r="J1118" s="9" t="s">
        <v>37</v>
      </c>
      <c r="K1118" s="9" t="s">
        <v>385</v>
      </c>
    </row>
    <row r="1119" ht="36" spans="1:11">
      <c r="A1119" s="9" t="s">
        <v>4687</v>
      </c>
      <c r="B1119" s="16" t="s">
        <v>4688</v>
      </c>
      <c r="C1119" s="16" t="s">
        <v>56</v>
      </c>
      <c r="D1119" s="16" t="s">
        <v>4689</v>
      </c>
      <c r="E1119" s="17">
        <v>43612</v>
      </c>
      <c r="F1119" s="24" t="s">
        <v>4690</v>
      </c>
      <c r="G1119" s="16" t="s">
        <v>4691</v>
      </c>
      <c r="H1119" s="25" t="s">
        <v>4692</v>
      </c>
      <c r="I1119" s="16" t="s">
        <v>4693</v>
      </c>
      <c r="J1119" s="16" t="s">
        <v>30</v>
      </c>
      <c r="K1119" s="25" t="s">
        <v>89</v>
      </c>
    </row>
    <row r="1120" ht="36" spans="1:11">
      <c r="A1120" s="9" t="s">
        <v>4694</v>
      </c>
      <c r="B1120" s="11" t="s">
        <v>4695</v>
      </c>
      <c r="C1120" s="11" t="s">
        <v>4696</v>
      </c>
      <c r="D1120" s="11" t="s">
        <v>4697</v>
      </c>
      <c r="E1120" s="12">
        <v>43655</v>
      </c>
      <c r="F1120" s="11" t="s">
        <v>4698</v>
      </c>
      <c r="G1120" s="11" t="s">
        <v>4699</v>
      </c>
      <c r="H1120" s="11" t="s">
        <v>4698</v>
      </c>
      <c r="I1120" s="11" t="s">
        <v>4700</v>
      </c>
      <c r="J1120" s="16" t="s">
        <v>30</v>
      </c>
      <c r="K1120" s="25" t="s">
        <v>89</v>
      </c>
    </row>
    <row r="1121" ht="36" spans="1:11">
      <c r="A1121" s="9" t="s">
        <v>4701</v>
      </c>
      <c r="B1121" s="18" t="s">
        <v>4702</v>
      </c>
      <c r="C1121" s="18" t="s">
        <v>4703</v>
      </c>
      <c r="D1121" s="18" t="s">
        <v>3980</v>
      </c>
      <c r="E1121" s="19">
        <v>43677</v>
      </c>
      <c r="F1121" s="18" t="s">
        <v>4704</v>
      </c>
      <c r="G1121" s="18" t="s">
        <v>4705</v>
      </c>
      <c r="H1121" s="18" t="s">
        <v>4704</v>
      </c>
      <c r="I1121" s="18" t="s">
        <v>4705</v>
      </c>
      <c r="J1121" s="9" t="s">
        <v>119</v>
      </c>
      <c r="K1121" s="27" t="s">
        <v>31</v>
      </c>
    </row>
    <row r="1122" ht="72" spans="1:11">
      <c r="A1122" s="9" t="s">
        <v>4706</v>
      </c>
      <c r="B1122" s="22" t="s">
        <v>4707</v>
      </c>
      <c r="C1122" s="23" t="s">
        <v>4708</v>
      </c>
      <c r="D1122" s="22" t="s">
        <v>4709</v>
      </c>
      <c r="E1122" s="21">
        <v>43652</v>
      </c>
      <c r="F1122" s="22" t="s">
        <v>1746</v>
      </c>
      <c r="G1122" s="22" t="s">
        <v>1391</v>
      </c>
      <c r="H1122" s="22" t="s">
        <v>4710</v>
      </c>
      <c r="I1122" s="26" t="s">
        <v>4711</v>
      </c>
      <c r="J1122" s="9" t="s">
        <v>197</v>
      </c>
      <c r="K1122" s="9" t="s">
        <v>198</v>
      </c>
    </row>
    <row r="1123" ht="36" spans="1:11">
      <c r="A1123" s="9" t="s">
        <v>4712</v>
      </c>
      <c r="B1123" s="9" t="s">
        <v>4713</v>
      </c>
      <c r="C1123" s="9" t="s">
        <v>525</v>
      </c>
      <c r="D1123" s="9" t="s">
        <v>2504</v>
      </c>
      <c r="E1123" s="10">
        <v>43649</v>
      </c>
      <c r="F1123" s="9" t="s">
        <v>3873</v>
      </c>
      <c r="G1123" s="9" t="s">
        <v>3874</v>
      </c>
      <c r="H1123" s="9" t="s">
        <v>4714</v>
      </c>
      <c r="I1123" s="9" t="s">
        <v>4715</v>
      </c>
      <c r="J1123" s="9" t="s">
        <v>20</v>
      </c>
      <c r="K1123" s="9" t="s">
        <v>334</v>
      </c>
    </row>
    <row r="1124" ht="36" spans="1:11">
      <c r="A1124" s="9" t="s">
        <v>4716</v>
      </c>
      <c r="B1124" s="9" t="s">
        <v>4717</v>
      </c>
      <c r="C1124" s="9" t="s">
        <v>4718</v>
      </c>
      <c r="D1124" s="9" t="s">
        <v>4719</v>
      </c>
      <c r="E1124" s="10">
        <v>43658</v>
      </c>
      <c r="F1124" s="9" t="s">
        <v>4720</v>
      </c>
      <c r="G1124" s="9" t="s">
        <v>4721</v>
      </c>
      <c r="H1124" s="9" t="s">
        <v>4722</v>
      </c>
      <c r="I1124" s="9" t="s">
        <v>4723</v>
      </c>
      <c r="J1124" s="9" t="s">
        <v>20</v>
      </c>
      <c r="K1124" s="9" t="s">
        <v>334</v>
      </c>
    </row>
    <row r="1125" ht="36" spans="1:11">
      <c r="A1125" s="9" t="s">
        <v>4724</v>
      </c>
      <c r="B1125" s="9" t="s">
        <v>4725</v>
      </c>
      <c r="C1125" s="9" t="s">
        <v>525</v>
      </c>
      <c r="D1125" s="9" t="s">
        <v>1092</v>
      </c>
      <c r="E1125" s="10">
        <v>43627</v>
      </c>
      <c r="F1125" s="9" t="s">
        <v>1418</v>
      </c>
      <c r="G1125" s="9" t="s">
        <v>1419</v>
      </c>
      <c r="H1125" s="9" t="s">
        <v>4726</v>
      </c>
      <c r="I1125" s="9" t="s">
        <v>4727</v>
      </c>
      <c r="J1125" s="9" t="s">
        <v>20</v>
      </c>
      <c r="K1125" s="9" t="s">
        <v>334</v>
      </c>
    </row>
    <row r="1126" ht="36" spans="1:11">
      <c r="A1126" s="9" t="s">
        <v>4728</v>
      </c>
      <c r="B1126" s="14" t="s">
        <v>4729</v>
      </c>
      <c r="C1126" s="14" t="s">
        <v>4730</v>
      </c>
      <c r="D1126" s="14" t="s">
        <v>530</v>
      </c>
      <c r="E1126" s="15">
        <v>43672</v>
      </c>
      <c r="F1126" s="14" t="s">
        <v>4731</v>
      </c>
      <c r="G1126" s="14" t="s">
        <v>4732</v>
      </c>
      <c r="H1126" s="14" t="s">
        <v>4731</v>
      </c>
      <c r="I1126" s="14" t="s">
        <v>4732</v>
      </c>
      <c r="J1126" s="9" t="s">
        <v>20</v>
      </c>
      <c r="K1126" s="14" t="s">
        <v>31</v>
      </c>
    </row>
    <row r="1127" ht="36" spans="1:11">
      <c r="A1127" s="9" t="s">
        <v>4733</v>
      </c>
      <c r="B1127" s="9" t="s">
        <v>4734</v>
      </c>
      <c r="C1127" s="9" t="s">
        <v>85</v>
      </c>
      <c r="D1127" s="9" t="s">
        <v>1315</v>
      </c>
      <c r="E1127" s="10">
        <v>43643</v>
      </c>
      <c r="F1127" s="9" t="s">
        <v>4735</v>
      </c>
      <c r="G1127" s="9" t="s">
        <v>4736</v>
      </c>
      <c r="H1127" s="9" t="s">
        <v>4737</v>
      </c>
      <c r="I1127" s="9" t="s">
        <v>4738</v>
      </c>
      <c r="J1127" s="9" t="s">
        <v>37</v>
      </c>
      <c r="K1127" s="9" t="s">
        <v>31</v>
      </c>
    </row>
    <row r="1128" ht="36" spans="1:11">
      <c r="A1128" s="9" t="s">
        <v>4739</v>
      </c>
      <c r="B1128" s="9" t="s">
        <v>4734</v>
      </c>
      <c r="C1128" s="9" t="s">
        <v>85</v>
      </c>
      <c r="D1128" s="9" t="s">
        <v>530</v>
      </c>
      <c r="E1128" s="10">
        <v>43692</v>
      </c>
      <c r="F1128" s="9" t="s">
        <v>4740</v>
      </c>
      <c r="G1128" s="9" t="s">
        <v>4741</v>
      </c>
      <c r="H1128" s="9" t="s">
        <v>4737</v>
      </c>
      <c r="I1128" s="9" t="s">
        <v>4738</v>
      </c>
      <c r="J1128" s="9" t="s">
        <v>37</v>
      </c>
      <c r="K1128" s="9" t="s">
        <v>31</v>
      </c>
    </row>
    <row r="1129" ht="36" spans="1:11">
      <c r="A1129" s="9" t="s">
        <v>4742</v>
      </c>
      <c r="B1129" s="16" t="s">
        <v>4743</v>
      </c>
      <c r="C1129" s="16" t="s">
        <v>56</v>
      </c>
      <c r="D1129" s="16" t="s">
        <v>4744</v>
      </c>
      <c r="E1129" s="17">
        <v>43644</v>
      </c>
      <c r="F1129" s="16" t="s">
        <v>2079</v>
      </c>
      <c r="G1129" s="16" t="s">
        <v>2080</v>
      </c>
      <c r="H1129" s="16" t="s">
        <v>2079</v>
      </c>
      <c r="I1129" s="16" t="s">
        <v>2081</v>
      </c>
      <c r="J1129" s="16" t="s">
        <v>30</v>
      </c>
      <c r="K1129" s="25" t="s">
        <v>126</v>
      </c>
    </row>
    <row r="1130" ht="36" spans="1:11">
      <c r="A1130" s="9" t="s">
        <v>4745</v>
      </c>
      <c r="B1130" s="9" t="s">
        <v>4746</v>
      </c>
      <c r="C1130" s="9" t="s">
        <v>85</v>
      </c>
      <c r="D1130" s="9" t="s">
        <v>85</v>
      </c>
      <c r="E1130" s="17" t="s">
        <v>85</v>
      </c>
      <c r="F1130" s="9" t="s">
        <v>4747</v>
      </c>
      <c r="G1130" s="9" t="s">
        <v>4748</v>
      </c>
      <c r="H1130" s="9" t="s">
        <v>85</v>
      </c>
      <c r="I1130" s="9" t="s">
        <v>85</v>
      </c>
      <c r="J1130" s="9" t="s">
        <v>37</v>
      </c>
      <c r="K1130" s="9" t="s">
        <v>385</v>
      </c>
    </row>
    <row r="1131" ht="60" spans="1:11">
      <c r="A1131" s="9" t="s">
        <v>4749</v>
      </c>
      <c r="B1131" s="22" t="s">
        <v>4750</v>
      </c>
      <c r="C1131" s="23" t="s">
        <v>368</v>
      </c>
      <c r="D1131" s="22" t="s">
        <v>1751</v>
      </c>
      <c r="E1131" s="21" t="s">
        <v>4751</v>
      </c>
      <c r="F1131" s="22" t="s">
        <v>3058</v>
      </c>
      <c r="G1131" s="22" t="s">
        <v>3059</v>
      </c>
      <c r="H1131" s="22" t="s">
        <v>4648</v>
      </c>
      <c r="I1131" s="26" t="s">
        <v>4752</v>
      </c>
      <c r="J1131" s="9" t="s">
        <v>197</v>
      </c>
      <c r="K1131" s="9" t="s">
        <v>198</v>
      </c>
    </row>
    <row r="1132" ht="60" spans="1:11">
      <c r="A1132" s="9" t="s">
        <v>4753</v>
      </c>
      <c r="B1132" s="22" t="s">
        <v>4754</v>
      </c>
      <c r="C1132" s="23" t="s">
        <v>368</v>
      </c>
      <c r="D1132" s="22" t="s">
        <v>1751</v>
      </c>
      <c r="E1132" s="21" t="s">
        <v>4755</v>
      </c>
      <c r="F1132" s="22" t="s">
        <v>3058</v>
      </c>
      <c r="G1132" s="22" t="s">
        <v>3059</v>
      </c>
      <c r="H1132" s="22" t="s">
        <v>4648</v>
      </c>
      <c r="I1132" s="26" t="s">
        <v>4752</v>
      </c>
      <c r="J1132" s="9" t="s">
        <v>197</v>
      </c>
      <c r="K1132" s="9" t="s">
        <v>198</v>
      </c>
    </row>
    <row r="1133" ht="48" spans="1:11">
      <c r="A1133" s="9" t="s">
        <v>4756</v>
      </c>
      <c r="B1133" s="9" t="s">
        <v>4757</v>
      </c>
      <c r="C1133" s="9" t="s">
        <v>85</v>
      </c>
      <c r="D1133" s="9" t="s">
        <v>300</v>
      </c>
      <c r="E1133" s="17" t="s">
        <v>85</v>
      </c>
      <c r="F1133" s="9" t="s">
        <v>431</v>
      </c>
      <c r="G1133" s="9" t="s">
        <v>432</v>
      </c>
      <c r="H1133" s="9" t="s">
        <v>85</v>
      </c>
      <c r="I1133" s="9" t="s">
        <v>85</v>
      </c>
      <c r="J1133" s="9" t="s">
        <v>37</v>
      </c>
      <c r="K1133" s="16" t="s">
        <v>385</v>
      </c>
    </row>
    <row r="1134" ht="36" spans="1:11">
      <c r="A1134" s="9" t="s">
        <v>4758</v>
      </c>
      <c r="B1134" s="9" t="s">
        <v>4759</v>
      </c>
      <c r="C1134" s="9" t="s">
        <v>85</v>
      </c>
      <c r="D1134" s="9" t="s">
        <v>85</v>
      </c>
      <c r="E1134" s="17" t="s">
        <v>85</v>
      </c>
      <c r="F1134" s="9" t="s">
        <v>2853</v>
      </c>
      <c r="G1134" s="9" t="s">
        <v>2854</v>
      </c>
      <c r="H1134" s="9" t="s">
        <v>85</v>
      </c>
      <c r="I1134" s="9" t="s">
        <v>85</v>
      </c>
      <c r="J1134" s="9" t="s">
        <v>37</v>
      </c>
      <c r="K1134" s="9" t="s">
        <v>385</v>
      </c>
    </row>
    <row r="1135" ht="36" spans="1:11">
      <c r="A1135" s="9" t="s">
        <v>4760</v>
      </c>
      <c r="B1135" s="16" t="s">
        <v>4761</v>
      </c>
      <c r="C1135" s="16" t="s">
        <v>1456</v>
      </c>
      <c r="D1135" s="16" t="s">
        <v>4762</v>
      </c>
      <c r="E1135" s="17">
        <v>43575</v>
      </c>
      <c r="F1135" s="24" t="s">
        <v>2026</v>
      </c>
      <c r="G1135" s="16" t="s">
        <v>2027</v>
      </c>
      <c r="H1135" s="25" t="s">
        <v>4763</v>
      </c>
      <c r="I1135" s="16" t="s">
        <v>4764</v>
      </c>
      <c r="J1135" s="16" t="s">
        <v>30</v>
      </c>
      <c r="K1135" s="25" t="s">
        <v>89</v>
      </c>
    </row>
    <row r="1136" ht="36" spans="1:11">
      <c r="A1136" s="9" t="s">
        <v>4765</v>
      </c>
      <c r="B1136" s="18" t="s">
        <v>4766</v>
      </c>
      <c r="C1136" s="18" t="s">
        <v>85</v>
      </c>
      <c r="D1136" s="18" t="s">
        <v>2479</v>
      </c>
      <c r="E1136" s="19">
        <v>43661</v>
      </c>
      <c r="F1136" s="18" t="s">
        <v>117</v>
      </c>
      <c r="G1136" s="18" t="s">
        <v>118</v>
      </c>
      <c r="H1136" s="18" t="s">
        <v>117</v>
      </c>
      <c r="I1136" s="18" t="s">
        <v>4767</v>
      </c>
      <c r="J1136" s="9" t="s">
        <v>119</v>
      </c>
      <c r="K1136" s="27" t="s">
        <v>31</v>
      </c>
    </row>
    <row r="1137" ht="24" spans="1:11">
      <c r="A1137" s="9" t="s">
        <v>4768</v>
      </c>
      <c r="B1137" s="18" t="s">
        <v>4769</v>
      </c>
      <c r="C1137" s="18" t="s">
        <v>85</v>
      </c>
      <c r="D1137" s="18" t="s">
        <v>1881</v>
      </c>
      <c r="E1137" s="19">
        <v>43672</v>
      </c>
      <c r="F1137" s="18" t="s">
        <v>654</v>
      </c>
      <c r="G1137" s="18" t="s">
        <v>655</v>
      </c>
      <c r="H1137" s="18" t="s">
        <v>654</v>
      </c>
      <c r="I1137" s="18" t="s">
        <v>655</v>
      </c>
      <c r="J1137" s="9" t="s">
        <v>119</v>
      </c>
      <c r="K1137" s="27" t="s">
        <v>31</v>
      </c>
    </row>
    <row r="1138" ht="36" spans="1:11">
      <c r="A1138" s="9" t="s">
        <v>4770</v>
      </c>
      <c r="B1138" s="18" t="s">
        <v>4771</v>
      </c>
      <c r="C1138" s="18" t="s">
        <v>85</v>
      </c>
      <c r="D1138" s="18" t="s">
        <v>2686</v>
      </c>
      <c r="E1138" s="19">
        <v>43657</v>
      </c>
      <c r="F1138" s="18" t="s">
        <v>2687</v>
      </c>
      <c r="G1138" s="18" t="s">
        <v>2688</v>
      </c>
      <c r="H1138" s="18" t="s">
        <v>2687</v>
      </c>
      <c r="I1138" s="18" t="s">
        <v>2688</v>
      </c>
      <c r="J1138" s="29" t="s">
        <v>119</v>
      </c>
      <c r="K1138" s="29" t="s">
        <v>487</v>
      </c>
    </row>
    <row r="1139" ht="48" spans="1:11">
      <c r="A1139" s="9" t="s">
        <v>4772</v>
      </c>
      <c r="B1139" s="9" t="s">
        <v>4773</v>
      </c>
      <c r="C1139" s="9" t="s">
        <v>85</v>
      </c>
      <c r="D1139" s="9" t="s">
        <v>300</v>
      </c>
      <c r="E1139" s="17" t="s">
        <v>85</v>
      </c>
      <c r="F1139" s="9" t="s">
        <v>4774</v>
      </c>
      <c r="G1139" s="9" t="s">
        <v>4775</v>
      </c>
      <c r="H1139" s="9" t="s">
        <v>85</v>
      </c>
      <c r="I1139" s="9" t="s">
        <v>85</v>
      </c>
      <c r="J1139" s="9" t="s">
        <v>164</v>
      </c>
      <c r="K1139" s="9" t="s">
        <v>385</v>
      </c>
    </row>
    <row r="1140" ht="48" spans="1:11">
      <c r="A1140" s="9" t="s">
        <v>4776</v>
      </c>
      <c r="B1140" s="22" t="s">
        <v>4777</v>
      </c>
      <c r="C1140" s="23" t="s">
        <v>4778</v>
      </c>
      <c r="D1140" s="22" t="s">
        <v>4709</v>
      </c>
      <c r="E1140" s="21">
        <v>43645</v>
      </c>
      <c r="F1140" s="22" t="s">
        <v>33</v>
      </c>
      <c r="G1140" s="22" t="s">
        <v>34</v>
      </c>
      <c r="H1140" s="22" t="s">
        <v>4779</v>
      </c>
      <c r="I1140" s="26" t="s">
        <v>4780</v>
      </c>
      <c r="J1140" s="9" t="s">
        <v>197</v>
      </c>
      <c r="K1140" s="9" t="s">
        <v>198</v>
      </c>
    </row>
    <row r="1141" ht="48" spans="1:11">
      <c r="A1141" s="9" t="s">
        <v>4781</v>
      </c>
      <c r="B1141" s="22" t="s">
        <v>4782</v>
      </c>
      <c r="C1141" s="23" t="s">
        <v>4783</v>
      </c>
      <c r="D1141" s="22" t="s">
        <v>343</v>
      </c>
      <c r="E1141" s="21">
        <v>43657</v>
      </c>
      <c r="F1141" s="22" t="s">
        <v>4784</v>
      </c>
      <c r="G1141" s="22" t="s">
        <v>4785</v>
      </c>
      <c r="H1141" s="22" t="s">
        <v>4786</v>
      </c>
      <c r="I1141" s="26" t="s">
        <v>4787</v>
      </c>
      <c r="J1141" s="9" t="s">
        <v>197</v>
      </c>
      <c r="K1141" s="9" t="s">
        <v>198</v>
      </c>
    </row>
    <row r="1142" ht="48" spans="1:11">
      <c r="A1142" s="9" t="s">
        <v>4788</v>
      </c>
      <c r="B1142" s="9" t="s">
        <v>4789</v>
      </c>
      <c r="C1142" s="9" t="s">
        <v>85</v>
      </c>
      <c r="D1142" s="9" t="s">
        <v>300</v>
      </c>
      <c r="E1142" s="17" t="s">
        <v>85</v>
      </c>
      <c r="F1142" s="9" t="s">
        <v>4790</v>
      </c>
      <c r="G1142" s="9" t="s">
        <v>4791</v>
      </c>
      <c r="H1142" s="9" t="s">
        <v>85</v>
      </c>
      <c r="I1142" s="9" t="s">
        <v>85</v>
      </c>
      <c r="J1142" s="9" t="s">
        <v>164</v>
      </c>
      <c r="K1142" s="9" t="s">
        <v>385</v>
      </c>
    </row>
    <row r="1143" ht="60" spans="1:11">
      <c r="A1143" s="9" t="s">
        <v>4792</v>
      </c>
      <c r="B1143" s="9" t="s">
        <v>4793</v>
      </c>
      <c r="C1143" s="9" t="s">
        <v>85</v>
      </c>
      <c r="D1143" s="9" t="s">
        <v>85</v>
      </c>
      <c r="E1143" s="10">
        <v>43678</v>
      </c>
      <c r="F1143" s="9" t="s">
        <v>1839</v>
      </c>
      <c r="G1143" s="9" t="s">
        <v>1840</v>
      </c>
      <c r="H1143" s="9" t="s">
        <v>1841</v>
      </c>
      <c r="I1143" s="9" t="s">
        <v>1842</v>
      </c>
      <c r="J1143" s="9" t="s">
        <v>37</v>
      </c>
      <c r="K1143" s="9" t="s">
        <v>89</v>
      </c>
    </row>
    <row r="1144" ht="36" spans="1:11">
      <c r="A1144" s="9" t="s">
        <v>4794</v>
      </c>
      <c r="B1144" s="18" t="s">
        <v>4795</v>
      </c>
      <c r="C1144" s="18" t="s">
        <v>85</v>
      </c>
      <c r="D1144" s="18" t="s">
        <v>4796</v>
      </c>
      <c r="E1144" s="19">
        <v>43596</v>
      </c>
      <c r="F1144" s="18" t="s">
        <v>667</v>
      </c>
      <c r="G1144" s="18" t="s">
        <v>668</v>
      </c>
      <c r="H1144" s="18" t="s">
        <v>667</v>
      </c>
      <c r="I1144" s="18" t="s">
        <v>668</v>
      </c>
      <c r="J1144" s="9" t="s">
        <v>119</v>
      </c>
      <c r="K1144" s="27" t="s">
        <v>31</v>
      </c>
    </row>
    <row r="1145" ht="36" spans="1:11">
      <c r="A1145" s="9" t="s">
        <v>4797</v>
      </c>
      <c r="B1145" s="11" t="s">
        <v>4798</v>
      </c>
      <c r="C1145" s="11" t="s">
        <v>85</v>
      </c>
      <c r="D1145" s="11" t="s">
        <v>4015</v>
      </c>
      <c r="E1145" s="12">
        <v>43650</v>
      </c>
      <c r="F1145" s="11" t="s">
        <v>4799</v>
      </c>
      <c r="G1145" s="11" t="s">
        <v>4800</v>
      </c>
      <c r="H1145" s="11" t="s">
        <v>4799</v>
      </c>
      <c r="I1145" s="11" t="s">
        <v>4800</v>
      </c>
      <c r="J1145" s="16" t="s">
        <v>30</v>
      </c>
      <c r="K1145" s="25" t="s">
        <v>89</v>
      </c>
    </row>
    <row r="1146" ht="48" spans="1:11">
      <c r="A1146" s="9" t="s">
        <v>4801</v>
      </c>
      <c r="B1146" s="14" t="s">
        <v>4802</v>
      </c>
      <c r="C1146" s="14" t="s">
        <v>85</v>
      </c>
      <c r="D1146" s="14" t="s">
        <v>4803</v>
      </c>
      <c r="E1146" s="15">
        <v>43673</v>
      </c>
      <c r="F1146" s="14" t="s">
        <v>449</v>
      </c>
      <c r="G1146" s="14" t="s">
        <v>450</v>
      </c>
      <c r="H1146" s="14" t="s">
        <v>449</v>
      </c>
      <c r="I1146" s="14" t="s">
        <v>450</v>
      </c>
      <c r="J1146" s="9" t="s">
        <v>20</v>
      </c>
      <c r="K1146" s="14" t="s">
        <v>89</v>
      </c>
    </row>
    <row r="1147" ht="24" spans="1:11">
      <c r="A1147" s="9" t="s">
        <v>4804</v>
      </c>
      <c r="B1147" s="20" t="s">
        <v>4805</v>
      </c>
      <c r="C1147" s="20" t="s">
        <v>85</v>
      </c>
      <c r="D1147" s="20" t="s">
        <v>2905</v>
      </c>
      <c r="E1147" s="21">
        <v>43598</v>
      </c>
      <c r="F1147" s="20" t="s">
        <v>507</v>
      </c>
      <c r="G1147" s="20" t="s">
        <v>508</v>
      </c>
      <c r="H1147" s="20" t="s">
        <v>507</v>
      </c>
      <c r="I1147" s="20" t="s">
        <v>508</v>
      </c>
      <c r="J1147" s="28" t="s">
        <v>164</v>
      </c>
      <c r="K1147" s="28" t="s">
        <v>165</v>
      </c>
    </row>
    <row r="1148" ht="48" spans="1:11">
      <c r="A1148" s="9" t="s">
        <v>4806</v>
      </c>
      <c r="B1148" s="16" t="s">
        <v>4807</v>
      </c>
      <c r="C1148" s="16" t="s">
        <v>85</v>
      </c>
      <c r="D1148" s="16" t="s">
        <v>300</v>
      </c>
      <c r="E1148" s="17" t="s">
        <v>85</v>
      </c>
      <c r="F1148" s="13" t="s">
        <v>4808</v>
      </c>
      <c r="G1148" s="13" t="s">
        <v>4809</v>
      </c>
      <c r="H1148" s="25" t="s">
        <v>85</v>
      </c>
      <c r="I1148" s="13" t="s">
        <v>85</v>
      </c>
      <c r="J1148" s="16" t="s">
        <v>30</v>
      </c>
      <c r="K1148" s="22" t="s">
        <v>385</v>
      </c>
    </row>
    <row r="1149" ht="60" spans="1:11">
      <c r="A1149" s="9" t="s">
        <v>4810</v>
      </c>
      <c r="B1149" s="16" t="s">
        <v>4807</v>
      </c>
      <c r="C1149" s="16" t="s">
        <v>85</v>
      </c>
      <c r="D1149" s="16" t="s">
        <v>300</v>
      </c>
      <c r="E1149" s="17" t="s">
        <v>85</v>
      </c>
      <c r="F1149" s="13" t="s">
        <v>4811</v>
      </c>
      <c r="G1149" s="13" t="s">
        <v>4812</v>
      </c>
      <c r="H1149" s="25" t="s">
        <v>4813</v>
      </c>
      <c r="I1149" s="13" t="s">
        <v>4814</v>
      </c>
      <c r="J1149" s="16" t="s">
        <v>30</v>
      </c>
      <c r="K1149" s="22" t="s">
        <v>385</v>
      </c>
    </row>
    <row r="1150" ht="36" spans="1:11">
      <c r="A1150" s="9" t="s">
        <v>4815</v>
      </c>
      <c r="B1150" s="22" t="s">
        <v>4807</v>
      </c>
      <c r="C1150" s="23" t="s">
        <v>85</v>
      </c>
      <c r="D1150" s="22" t="s">
        <v>85</v>
      </c>
      <c r="E1150" s="17" t="s">
        <v>85</v>
      </c>
      <c r="F1150" s="22" t="s">
        <v>4816</v>
      </c>
      <c r="G1150" s="22" t="s">
        <v>4817</v>
      </c>
      <c r="H1150" s="22" t="s">
        <v>4818</v>
      </c>
      <c r="I1150" s="26" t="s">
        <v>4819</v>
      </c>
      <c r="J1150" s="9" t="s">
        <v>197</v>
      </c>
      <c r="K1150" s="22" t="s">
        <v>385</v>
      </c>
    </row>
    <row r="1151" ht="36" spans="1:11">
      <c r="A1151" s="9" t="s">
        <v>4820</v>
      </c>
      <c r="B1151" s="9" t="s">
        <v>4807</v>
      </c>
      <c r="C1151" s="9" t="s">
        <v>85</v>
      </c>
      <c r="D1151" s="9" t="s">
        <v>85</v>
      </c>
      <c r="E1151" s="17" t="s">
        <v>85</v>
      </c>
      <c r="F1151" s="9" t="s">
        <v>4821</v>
      </c>
      <c r="G1151" s="9" t="s">
        <v>4822</v>
      </c>
      <c r="H1151" s="9" t="s">
        <v>85</v>
      </c>
      <c r="I1151" s="9" t="s">
        <v>85</v>
      </c>
      <c r="J1151" s="9" t="s">
        <v>37</v>
      </c>
      <c r="K1151" s="9" t="s">
        <v>385</v>
      </c>
    </row>
    <row r="1152" ht="36" spans="1:11">
      <c r="A1152" s="9" t="s">
        <v>4823</v>
      </c>
      <c r="B1152" s="24" t="s">
        <v>4807</v>
      </c>
      <c r="C1152" s="24" t="s">
        <v>85</v>
      </c>
      <c r="D1152" s="24" t="s">
        <v>300</v>
      </c>
      <c r="E1152" s="17" t="s">
        <v>85</v>
      </c>
      <c r="F1152" s="24" t="s">
        <v>4824</v>
      </c>
      <c r="G1152" s="24" t="s">
        <v>4825</v>
      </c>
      <c r="H1152" s="24" t="s">
        <v>4826</v>
      </c>
      <c r="I1152" s="24" t="s">
        <v>85</v>
      </c>
      <c r="J1152" s="9" t="s">
        <v>119</v>
      </c>
      <c r="K1152" s="22" t="s">
        <v>385</v>
      </c>
    </row>
    <row r="1153" ht="60" spans="1:11">
      <c r="A1153" s="9" t="s">
        <v>4827</v>
      </c>
      <c r="B1153" s="9" t="s">
        <v>4828</v>
      </c>
      <c r="C1153" s="9" t="s">
        <v>4829</v>
      </c>
      <c r="D1153" s="9" t="s">
        <v>4830</v>
      </c>
      <c r="E1153" s="10">
        <v>43637</v>
      </c>
      <c r="F1153" s="9" t="s">
        <v>4831</v>
      </c>
      <c r="G1153" s="9" t="s">
        <v>4832</v>
      </c>
      <c r="H1153" s="9" t="s">
        <v>4833</v>
      </c>
      <c r="I1153" s="9" t="s">
        <v>4834</v>
      </c>
      <c r="J1153" s="9" t="s">
        <v>20</v>
      </c>
      <c r="K1153" s="9" t="s">
        <v>21</v>
      </c>
    </row>
    <row r="1154" ht="60" spans="1:11">
      <c r="A1154" s="9" t="s">
        <v>4835</v>
      </c>
      <c r="B1154" s="22" t="s">
        <v>4836</v>
      </c>
      <c r="C1154" s="23" t="s">
        <v>589</v>
      </c>
      <c r="D1154" s="22" t="s">
        <v>1751</v>
      </c>
      <c r="E1154" s="21" t="s">
        <v>4837</v>
      </c>
      <c r="F1154" s="22" t="s">
        <v>315</v>
      </c>
      <c r="G1154" s="22" t="s">
        <v>316</v>
      </c>
      <c r="H1154" s="22" t="s">
        <v>590</v>
      </c>
      <c r="I1154" s="26" t="s">
        <v>4838</v>
      </c>
      <c r="J1154" s="9" t="s">
        <v>197</v>
      </c>
      <c r="K1154" s="9" t="s">
        <v>198</v>
      </c>
    </row>
    <row r="1155" ht="36" spans="1:11">
      <c r="A1155" s="9" t="s">
        <v>4839</v>
      </c>
      <c r="B1155" s="20" t="s">
        <v>4840</v>
      </c>
      <c r="C1155" s="20" t="s">
        <v>4841</v>
      </c>
      <c r="D1155" s="20" t="s">
        <v>2166</v>
      </c>
      <c r="E1155" s="21">
        <v>43651</v>
      </c>
      <c r="F1155" s="20" t="s">
        <v>4842</v>
      </c>
      <c r="G1155" s="20" t="s">
        <v>4843</v>
      </c>
      <c r="H1155" s="20" t="s">
        <v>4842</v>
      </c>
      <c r="I1155" s="20" t="s">
        <v>4843</v>
      </c>
      <c r="J1155" s="9" t="s">
        <v>164</v>
      </c>
      <c r="K1155" s="20" t="s">
        <v>198</v>
      </c>
    </row>
    <row r="1156" ht="36" spans="1:11">
      <c r="A1156" s="9" t="s">
        <v>4844</v>
      </c>
      <c r="B1156" s="9" t="s">
        <v>4845</v>
      </c>
      <c r="C1156" s="9" t="s">
        <v>85</v>
      </c>
      <c r="D1156" s="9" t="s">
        <v>4846</v>
      </c>
      <c r="E1156" s="10">
        <v>43674</v>
      </c>
      <c r="F1156" s="9" t="s">
        <v>4847</v>
      </c>
      <c r="G1156" s="9" t="s">
        <v>4848</v>
      </c>
      <c r="H1156" s="9" t="s">
        <v>4849</v>
      </c>
      <c r="I1156" s="9" t="s">
        <v>4850</v>
      </c>
      <c r="J1156" s="9" t="s">
        <v>37</v>
      </c>
      <c r="K1156" s="9" t="s">
        <v>198</v>
      </c>
    </row>
    <row r="1157" ht="120" spans="1:11">
      <c r="A1157" s="9" t="s">
        <v>4851</v>
      </c>
      <c r="B1157" s="22" t="s">
        <v>4852</v>
      </c>
      <c r="C1157" s="23" t="s">
        <v>4778</v>
      </c>
      <c r="D1157" s="22" t="s">
        <v>160</v>
      </c>
      <c r="E1157" s="21">
        <v>43619</v>
      </c>
      <c r="F1157" s="22" t="s">
        <v>4853</v>
      </c>
      <c r="G1157" s="22" t="s">
        <v>4854</v>
      </c>
      <c r="H1157" s="22" t="s">
        <v>4779</v>
      </c>
      <c r="I1157" s="26" t="s">
        <v>4780</v>
      </c>
      <c r="J1157" s="9" t="s">
        <v>197</v>
      </c>
      <c r="K1157" s="9" t="s">
        <v>198</v>
      </c>
    </row>
    <row r="1158" ht="48" spans="1:11">
      <c r="A1158" s="9" t="s">
        <v>4855</v>
      </c>
      <c r="B1158" s="18" t="s">
        <v>4856</v>
      </c>
      <c r="C1158" s="18" t="s">
        <v>85</v>
      </c>
      <c r="D1158" s="18" t="s">
        <v>1092</v>
      </c>
      <c r="E1158" s="19">
        <v>43666</v>
      </c>
      <c r="F1158" s="18" t="s">
        <v>4199</v>
      </c>
      <c r="G1158" s="18" t="s">
        <v>4200</v>
      </c>
      <c r="H1158" s="18" t="s">
        <v>4199</v>
      </c>
      <c r="I1158" s="18" t="s">
        <v>4200</v>
      </c>
      <c r="J1158" s="9" t="s">
        <v>119</v>
      </c>
      <c r="K1158" s="27" t="s">
        <v>31</v>
      </c>
    </row>
    <row r="1159" ht="36" spans="1:11">
      <c r="A1159" s="9" t="s">
        <v>4857</v>
      </c>
      <c r="B1159" s="9" t="s">
        <v>4858</v>
      </c>
      <c r="C1159" s="9" t="s">
        <v>85</v>
      </c>
      <c r="D1159" s="9" t="s">
        <v>300</v>
      </c>
      <c r="E1159" s="17" t="s">
        <v>85</v>
      </c>
      <c r="F1159" s="9" t="s">
        <v>4859</v>
      </c>
      <c r="G1159" s="9" t="s">
        <v>4860</v>
      </c>
      <c r="H1159" s="9" t="s">
        <v>4861</v>
      </c>
      <c r="I1159" s="9" t="s">
        <v>85</v>
      </c>
      <c r="J1159" s="9" t="s">
        <v>164</v>
      </c>
      <c r="K1159" s="9" t="s">
        <v>385</v>
      </c>
    </row>
    <row r="1160" ht="36" spans="1:11">
      <c r="A1160" s="9" t="s">
        <v>4862</v>
      </c>
      <c r="B1160" s="9" t="s">
        <v>4863</v>
      </c>
      <c r="C1160" s="9" t="s">
        <v>85</v>
      </c>
      <c r="D1160" s="9" t="s">
        <v>85</v>
      </c>
      <c r="E1160" s="17" t="s">
        <v>85</v>
      </c>
      <c r="F1160" s="9" t="s">
        <v>4864</v>
      </c>
      <c r="G1160" s="9" t="s">
        <v>4865</v>
      </c>
      <c r="H1160" s="9" t="s">
        <v>85</v>
      </c>
      <c r="I1160" s="9" t="s">
        <v>85</v>
      </c>
      <c r="J1160" s="9" t="s">
        <v>37</v>
      </c>
      <c r="K1160" s="9" t="s">
        <v>385</v>
      </c>
    </row>
    <row r="1161" ht="36" spans="1:11">
      <c r="A1161" s="9" t="s">
        <v>4866</v>
      </c>
      <c r="B1161" s="14" t="s">
        <v>4867</v>
      </c>
      <c r="C1161" s="14" t="s">
        <v>85</v>
      </c>
      <c r="D1161" s="14" t="s">
        <v>4868</v>
      </c>
      <c r="E1161" s="15">
        <v>43675</v>
      </c>
      <c r="F1161" s="14" t="s">
        <v>4869</v>
      </c>
      <c r="G1161" s="14" t="s">
        <v>4870</v>
      </c>
      <c r="H1161" s="14" t="s">
        <v>4869</v>
      </c>
      <c r="I1161" s="14" t="s">
        <v>4871</v>
      </c>
      <c r="J1161" s="9" t="s">
        <v>20</v>
      </c>
      <c r="K1161" s="14" t="s">
        <v>89</v>
      </c>
    </row>
    <row r="1162" ht="36" spans="1:11">
      <c r="A1162" s="9" t="s">
        <v>4872</v>
      </c>
      <c r="B1162" s="14" t="s">
        <v>4873</v>
      </c>
      <c r="C1162" s="14" t="s">
        <v>4874</v>
      </c>
      <c r="D1162" s="14" t="s">
        <v>4875</v>
      </c>
      <c r="E1162" s="15">
        <v>43645</v>
      </c>
      <c r="F1162" s="14" t="s">
        <v>4876</v>
      </c>
      <c r="G1162" s="14" t="s">
        <v>4877</v>
      </c>
      <c r="H1162" s="14" t="s">
        <v>4876</v>
      </c>
      <c r="I1162" s="14" t="s">
        <v>4878</v>
      </c>
      <c r="J1162" s="9" t="s">
        <v>20</v>
      </c>
      <c r="K1162" s="14" t="s">
        <v>89</v>
      </c>
    </row>
    <row r="1163" ht="36" spans="1:11">
      <c r="A1163" s="9" t="s">
        <v>4879</v>
      </c>
      <c r="B1163" s="9" t="s">
        <v>4880</v>
      </c>
      <c r="C1163" s="9" t="s">
        <v>85</v>
      </c>
      <c r="D1163" s="9" t="s">
        <v>4881</v>
      </c>
      <c r="E1163" s="10">
        <v>43627</v>
      </c>
      <c r="F1163" s="9" t="s">
        <v>4882</v>
      </c>
      <c r="G1163" s="9" t="s">
        <v>4883</v>
      </c>
      <c r="H1163" s="9" t="s">
        <v>4884</v>
      </c>
      <c r="I1163" s="9" t="s">
        <v>4885</v>
      </c>
      <c r="J1163" s="9" t="s">
        <v>37</v>
      </c>
      <c r="K1163" s="9" t="s">
        <v>31</v>
      </c>
    </row>
    <row r="1164" ht="48" spans="1:11">
      <c r="A1164" s="9" t="s">
        <v>4886</v>
      </c>
      <c r="B1164" s="9" t="s">
        <v>4887</v>
      </c>
      <c r="C1164" s="9" t="s">
        <v>4888</v>
      </c>
      <c r="D1164" s="9" t="s">
        <v>25</v>
      </c>
      <c r="E1164" s="10">
        <v>43678</v>
      </c>
      <c r="F1164" s="9" t="s">
        <v>33</v>
      </c>
      <c r="G1164" s="9" t="s">
        <v>34</v>
      </c>
      <c r="H1164" s="9" t="s">
        <v>4889</v>
      </c>
      <c r="I1164" s="9" t="s">
        <v>4890</v>
      </c>
      <c r="J1164" s="9" t="s">
        <v>37</v>
      </c>
      <c r="K1164" s="9" t="s">
        <v>31</v>
      </c>
    </row>
    <row r="1165" ht="36" spans="1:11">
      <c r="A1165" s="9" t="s">
        <v>4891</v>
      </c>
      <c r="B1165" s="9" t="s">
        <v>4887</v>
      </c>
      <c r="C1165" s="9" t="s">
        <v>4888</v>
      </c>
      <c r="D1165" s="9" t="s">
        <v>4892</v>
      </c>
      <c r="E1165" s="10">
        <v>43686</v>
      </c>
      <c r="F1165" s="9" t="s">
        <v>4893</v>
      </c>
      <c r="G1165" s="9" t="s">
        <v>4894</v>
      </c>
      <c r="H1165" s="9" t="s">
        <v>4889</v>
      </c>
      <c r="I1165" s="9" t="s">
        <v>4890</v>
      </c>
      <c r="J1165" s="9" t="s">
        <v>37</v>
      </c>
      <c r="K1165" s="9" t="s">
        <v>31</v>
      </c>
    </row>
    <row r="1166" ht="48" spans="1:11">
      <c r="A1166" s="9" t="s">
        <v>4895</v>
      </c>
      <c r="B1166" s="9" t="s">
        <v>4896</v>
      </c>
      <c r="C1166" s="9" t="s">
        <v>4888</v>
      </c>
      <c r="D1166" s="9" t="s">
        <v>2479</v>
      </c>
      <c r="E1166" s="10">
        <v>43628</v>
      </c>
      <c r="F1166" s="9" t="s">
        <v>4234</v>
      </c>
      <c r="G1166" s="9" t="s">
        <v>4235</v>
      </c>
      <c r="H1166" s="9" t="s">
        <v>4884</v>
      </c>
      <c r="I1166" s="9" t="s">
        <v>4885</v>
      </c>
      <c r="J1166" s="9" t="s">
        <v>37</v>
      </c>
      <c r="K1166" s="9" t="s">
        <v>31</v>
      </c>
    </row>
    <row r="1167" ht="36" spans="1:11">
      <c r="A1167" s="9" t="s">
        <v>4897</v>
      </c>
      <c r="B1167" s="9" t="s">
        <v>4898</v>
      </c>
      <c r="C1167" s="9" t="s">
        <v>85</v>
      </c>
      <c r="D1167" s="9" t="s">
        <v>85</v>
      </c>
      <c r="E1167" s="17" t="s">
        <v>85</v>
      </c>
      <c r="F1167" s="9" t="s">
        <v>4899</v>
      </c>
      <c r="G1167" s="9" t="s">
        <v>4900</v>
      </c>
      <c r="H1167" s="9" t="s">
        <v>85</v>
      </c>
      <c r="I1167" s="9" t="s">
        <v>85</v>
      </c>
      <c r="J1167" s="9" t="s">
        <v>37</v>
      </c>
      <c r="K1167" s="9" t="s">
        <v>385</v>
      </c>
    </row>
    <row r="1168" ht="24" spans="1:11">
      <c r="A1168" s="9" t="s">
        <v>4901</v>
      </c>
      <c r="B1168" s="20" t="s">
        <v>4902</v>
      </c>
      <c r="C1168" s="20" t="s">
        <v>85</v>
      </c>
      <c r="D1168" s="20" t="s">
        <v>300</v>
      </c>
      <c r="E1168" s="21">
        <v>43640</v>
      </c>
      <c r="F1168" s="20" t="s">
        <v>1058</v>
      </c>
      <c r="G1168" s="20" t="s">
        <v>1059</v>
      </c>
      <c r="H1168" s="20" t="s">
        <v>1058</v>
      </c>
      <c r="I1168" s="20" t="s">
        <v>1059</v>
      </c>
      <c r="J1168" s="9" t="s">
        <v>164</v>
      </c>
      <c r="K1168" s="9" t="s">
        <v>165</v>
      </c>
    </row>
    <row r="1169" ht="36" spans="1:11">
      <c r="A1169" s="9" t="s">
        <v>4903</v>
      </c>
      <c r="B1169" s="9" t="s">
        <v>4904</v>
      </c>
      <c r="C1169" s="9" t="s">
        <v>85</v>
      </c>
      <c r="D1169" s="9" t="s">
        <v>85</v>
      </c>
      <c r="E1169" s="17" t="s">
        <v>85</v>
      </c>
      <c r="F1169" s="9" t="s">
        <v>3005</v>
      </c>
      <c r="G1169" s="9" t="s">
        <v>3006</v>
      </c>
      <c r="H1169" s="9" t="s">
        <v>85</v>
      </c>
      <c r="I1169" s="9" t="s">
        <v>85</v>
      </c>
      <c r="J1169" s="9" t="s">
        <v>37</v>
      </c>
      <c r="K1169" s="9" t="s">
        <v>385</v>
      </c>
    </row>
    <row r="1170" ht="36" spans="1:11">
      <c r="A1170" s="9" t="s">
        <v>4905</v>
      </c>
      <c r="B1170" s="16" t="s">
        <v>4906</v>
      </c>
      <c r="C1170" s="16" t="s">
        <v>4907</v>
      </c>
      <c r="D1170" s="16" t="s">
        <v>3053</v>
      </c>
      <c r="E1170" s="17">
        <v>43659</v>
      </c>
      <c r="F1170" s="24" t="s">
        <v>2012</v>
      </c>
      <c r="G1170" s="16" t="s">
        <v>2013</v>
      </c>
      <c r="H1170" s="25" t="s">
        <v>4908</v>
      </c>
      <c r="I1170" s="16" t="s">
        <v>4909</v>
      </c>
      <c r="J1170" s="16" t="s">
        <v>30</v>
      </c>
      <c r="K1170" s="22" t="s">
        <v>220</v>
      </c>
    </row>
    <row r="1171" ht="72" spans="1:11">
      <c r="A1171" s="9" t="s">
        <v>4910</v>
      </c>
      <c r="B1171" s="16" t="s">
        <v>4911</v>
      </c>
      <c r="C1171" s="16" t="s">
        <v>4907</v>
      </c>
      <c r="D1171" s="16" t="s">
        <v>1734</v>
      </c>
      <c r="E1171" s="17">
        <v>43678</v>
      </c>
      <c r="F1171" s="24" t="s">
        <v>323</v>
      </c>
      <c r="G1171" s="13" t="s">
        <v>324</v>
      </c>
      <c r="H1171" s="25" t="s">
        <v>4908</v>
      </c>
      <c r="I1171" s="16" t="s">
        <v>4909</v>
      </c>
      <c r="J1171" s="16" t="s">
        <v>30</v>
      </c>
      <c r="K1171" s="22" t="s">
        <v>220</v>
      </c>
    </row>
    <row r="1172" ht="60" spans="1:11">
      <c r="A1172" s="9" t="s">
        <v>4912</v>
      </c>
      <c r="B1172" s="14" t="s">
        <v>4913</v>
      </c>
      <c r="C1172" s="14" t="s">
        <v>4914</v>
      </c>
      <c r="D1172" s="14" t="s">
        <v>4915</v>
      </c>
      <c r="E1172" s="15">
        <v>43672</v>
      </c>
      <c r="F1172" s="14" t="s">
        <v>4333</v>
      </c>
      <c r="G1172" s="14" t="s">
        <v>4334</v>
      </c>
      <c r="H1172" s="14" t="s">
        <v>4916</v>
      </c>
      <c r="I1172" s="14" t="s">
        <v>4917</v>
      </c>
      <c r="J1172" s="9" t="s">
        <v>20</v>
      </c>
      <c r="K1172" s="14" t="s">
        <v>31</v>
      </c>
    </row>
    <row r="1173" ht="36" spans="1:11">
      <c r="A1173" s="9" t="s">
        <v>4918</v>
      </c>
      <c r="B1173" s="22" t="s">
        <v>4919</v>
      </c>
      <c r="C1173" s="23" t="s">
        <v>4920</v>
      </c>
      <c r="D1173" s="22" t="s">
        <v>4921</v>
      </c>
      <c r="E1173" s="21">
        <v>43487</v>
      </c>
      <c r="F1173" s="22" t="s">
        <v>2717</v>
      </c>
      <c r="G1173" s="22" t="s">
        <v>2718</v>
      </c>
      <c r="H1173" s="22" t="s">
        <v>4922</v>
      </c>
      <c r="I1173" s="26" t="s">
        <v>4923</v>
      </c>
      <c r="J1173" s="9" t="s">
        <v>197</v>
      </c>
      <c r="K1173" s="9" t="s">
        <v>198</v>
      </c>
    </row>
    <row r="1174" ht="72" spans="1:11">
      <c r="A1174" s="9" t="s">
        <v>4924</v>
      </c>
      <c r="B1174" s="14" t="s">
        <v>4925</v>
      </c>
      <c r="C1174" s="14" t="s">
        <v>4926</v>
      </c>
      <c r="D1174" s="14" t="s">
        <v>4927</v>
      </c>
      <c r="E1174" s="15">
        <v>43662</v>
      </c>
      <c r="F1174" s="14" t="s">
        <v>4928</v>
      </c>
      <c r="G1174" s="14" t="s">
        <v>4929</v>
      </c>
      <c r="H1174" s="14" t="s">
        <v>4930</v>
      </c>
      <c r="I1174" s="14" t="s">
        <v>4931</v>
      </c>
      <c r="J1174" s="9" t="s">
        <v>20</v>
      </c>
      <c r="K1174" s="14" t="s">
        <v>445</v>
      </c>
    </row>
    <row r="1175" ht="36" spans="1:11">
      <c r="A1175" s="9" t="s">
        <v>4932</v>
      </c>
      <c r="B1175" s="14" t="s">
        <v>4933</v>
      </c>
      <c r="C1175" s="14" t="s">
        <v>525</v>
      </c>
      <c r="D1175" s="14" t="s">
        <v>4934</v>
      </c>
      <c r="E1175" s="15">
        <v>43673</v>
      </c>
      <c r="F1175" s="14" t="s">
        <v>4935</v>
      </c>
      <c r="G1175" s="14" t="s">
        <v>4936</v>
      </c>
      <c r="H1175" s="14" t="s">
        <v>4935</v>
      </c>
      <c r="I1175" s="14" t="s">
        <v>4937</v>
      </c>
      <c r="J1175" s="9" t="s">
        <v>20</v>
      </c>
      <c r="K1175" s="14" t="s">
        <v>105</v>
      </c>
    </row>
    <row r="1176" ht="36" spans="1:11">
      <c r="A1176" s="9" t="s">
        <v>4938</v>
      </c>
      <c r="B1176" s="18" t="s">
        <v>4939</v>
      </c>
      <c r="C1176" s="18" t="s">
        <v>85</v>
      </c>
      <c r="D1176" s="18" t="s">
        <v>4940</v>
      </c>
      <c r="E1176" s="19">
        <v>43652</v>
      </c>
      <c r="F1176" s="18" t="s">
        <v>3001</v>
      </c>
      <c r="G1176" s="18" t="s">
        <v>3002</v>
      </c>
      <c r="H1176" s="18" t="s">
        <v>3001</v>
      </c>
      <c r="I1176" s="18" t="s">
        <v>3002</v>
      </c>
      <c r="J1176" s="9" t="s">
        <v>119</v>
      </c>
      <c r="K1176" s="27" t="s">
        <v>198</v>
      </c>
    </row>
    <row r="1177" ht="36" spans="1:11">
      <c r="A1177" s="9" t="s">
        <v>4941</v>
      </c>
      <c r="B1177" s="24" t="s">
        <v>4942</v>
      </c>
      <c r="C1177" s="24" t="s">
        <v>85</v>
      </c>
      <c r="D1177" s="24" t="s">
        <v>411</v>
      </c>
      <c r="E1177" s="21">
        <v>43673</v>
      </c>
      <c r="F1177" s="22" t="s">
        <v>1426</v>
      </c>
      <c r="G1177" s="22" t="s">
        <v>1224</v>
      </c>
      <c r="H1177" s="32" t="s">
        <v>1021</v>
      </c>
      <c r="I1177" s="24" t="s">
        <v>1022</v>
      </c>
      <c r="J1177" s="9" t="s">
        <v>197</v>
      </c>
      <c r="K1177" s="9" t="s">
        <v>198</v>
      </c>
    </row>
    <row r="1178" ht="36" spans="1:11">
      <c r="A1178" s="9" t="s">
        <v>4943</v>
      </c>
      <c r="B1178" s="16" t="s">
        <v>4944</v>
      </c>
      <c r="C1178" s="16" t="s">
        <v>260</v>
      </c>
      <c r="D1178" s="16" t="s">
        <v>2215</v>
      </c>
      <c r="E1178" s="17">
        <v>43553</v>
      </c>
      <c r="F1178" s="24" t="s">
        <v>272</v>
      </c>
      <c r="G1178" s="13" t="s">
        <v>273</v>
      </c>
      <c r="H1178" s="25" t="s">
        <v>2216</v>
      </c>
      <c r="I1178" s="16" t="s">
        <v>2217</v>
      </c>
      <c r="J1178" s="16" t="s">
        <v>30</v>
      </c>
      <c r="K1178" s="22" t="s">
        <v>220</v>
      </c>
    </row>
    <row r="1179" ht="36" spans="1:11">
      <c r="A1179" s="9" t="s">
        <v>4945</v>
      </c>
      <c r="B1179" s="16" t="s">
        <v>4946</v>
      </c>
      <c r="C1179" s="16" t="s">
        <v>260</v>
      </c>
      <c r="D1179" s="16" t="s">
        <v>2215</v>
      </c>
      <c r="E1179" s="17">
        <v>43431</v>
      </c>
      <c r="F1179" s="24" t="s">
        <v>272</v>
      </c>
      <c r="G1179" s="13" t="s">
        <v>273</v>
      </c>
      <c r="H1179" s="25" t="s">
        <v>4947</v>
      </c>
      <c r="I1179" s="16" t="s">
        <v>4948</v>
      </c>
      <c r="J1179" s="16" t="s">
        <v>30</v>
      </c>
      <c r="K1179" s="22" t="s">
        <v>220</v>
      </c>
    </row>
    <row r="1180" ht="60" spans="1:11">
      <c r="A1180" s="9" t="s">
        <v>4949</v>
      </c>
      <c r="B1180" s="22" t="s">
        <v>4950</v>
      </c>
      <c r="C1180" s="23" t="s">
        <v>85</v>
      </c>
      <c r="D1180" s="22" t="s">
        <v>4951</v>
      </c>
      <c r="E1180" s="21">
        <v>43459</v>
      </c>
      <c r="F1180" s="22" t="s">
        <v>4511</v>
      </c>
      <c r="G1180" s="22" t="s">
        <v>4512</v>
      </c>
      <c r="H1180" s="22" t="s">
        <v>4952</v>
      </c>
      <c r="I1180" s="26" t="s">
        <v>4953</v>
      </c>
      <c r="J1180" s="9" t="s">
        <v>197</v>
      </c>
      <c r="K1180" s="9" t="s">
        <v>198</v>
      </c>
    </row>
    <row r="1181" ht="60" spans="1:11">
      <c r="A1181" s="9" t="s">
        <v>4954</v>
      </c>
      <c r="B1181" s="22" t="s">
        <v>4955</v>
      </c>
      <c r="C1181" s="23" t="s">
        <v>85</v>
      </c>
      <c r="D1181" s="22" t="s">
        <v>4951</v>
      </c>
      <c r="E1181" s="21">
        <v>43459</v>
      </c>
      <c r="F1181" s="22" t="s">
        <v>4511</v>
      </c>
      <c r="G1181" s="22" t="s">
        <v>4512</v>
      </c>
      <c r="H1181" s="22" t="s">
        <v>4952</v>
      </c>
      <c r="I1181" s="26" t="s">
        <v>4953</v>
      </c>
      <c r="J1181" s="9" t="s">
        <v>197</v>
      </c>
      <c r="K1181" s="9" t="s">
        <v>198</v>
      </c>
    </row>
    <row r="1182" ht="72" spans="1:11">
      <c r="A1182" s="9" t="s">
        <v>4956</v>
      </c>
      <c r="B1182" s="16" t="s">
        <v>4957</v>
      </c>
      <c r="C1182" s="16" t="s">
        <v>85</v>
      </c>
      <c r="D1182" s="16" t="s">
        <v>985</v>
      </c>
      <c r="E1182" s="17">
        <v>43611</v>
      </c>
      <c r="F1182" s="24" t="s">
        <v>323</v>
      </c>
      <c r="G1182" s="13" t="s">
        <v>324</v>
      </c>
      <c r="H1182" s="25" t="s">
        <v>4958</v>
      </c>
      <c r="I1182" s="16" t="s">
        <v>4959</v>
      </c>
      <c r="J1182" s="16" t="s">
        <v>30</v>
      </c>
      <c r="K1182" s="22" t="s">
        <v>220</v>
      </c>
    </row>
    <row r="1183" ht="36" spans="1:11">
      <c r="A1183" s="9" t="s">
        <v>4960</v>
      </c>
      <c r="B1183" s="20" t="s">
        <v>4961</v>
      </c>
      <c r="C1183" s="20" t="s">
        <v>4962</v>
      </c>
      <c r="D1183" s="20" t="s">
        <v>4963</v>
      </c>
      <c r="E1183" s="21">
        <v>43626</v>
      </c>
      <c r="F1183" s="20" t="s">
        <v>4964</v>
      </c>
      <c r="G1183" s="20" t="s">
        <v>4965</v>
      </c>
      <c r="H1183" s="20" t="s">
        <v>4964</v>
      </c>
      <c r="I1183" s="20" t="s">
        <v>4965</v>
      </c>
      <c r="J1183" s="20" t="s">
        <v>164</v>
      </c>
      <c r="K1183" s="20" t="s">
        <v>480</v>
      </c>
    </row>
    <row r="1184" ht="36" spans="1:11">
      <c r="A1184" s="9" t="s">
        <v>4966</v>
      </c>
      <c r="B1184" s="20" t="s">
        <v>4967</v>
      </c>
      <c r="C1184" s="20" t="s">
        <v>4962</v>
      </c>
      <c r="D1184" s="20" t="s">
        <v>4963</v>
      </c>
      <c r="E1184" s="21">
        <v>43550</v>
      </c>
      <c r="F1184" s="20" t="s">
        <v>4964</v>
      </c>
      <c r="G1184" s="20" t="s">
        <v>4965</v>
      </c>
      <c r="H1184" s="20" t="s">
        <v>4964</v>
      </c>
      <c r="I1184" s="20" t="s">
        <v>4965</v>
      </c>
      <c r="J1184" s="20" t="s">
        <v>164</v>
      </c>
      <c r="K1184" s="20" t="s">
        <v>480</v>
      </c>
    </row>
    <row r="1185" ht="36" spans="1:11">
      <c r="A1185" s="9" t="s">
        <v>4968</v>
      </c>
      <c r="B1185" s="18" t="s">
        <v>4969</v>
      </c>
      <c r="C1185" s="18" t="s">
        <v>4970</v>
      </c>
      <c r="D1185" s="18" t="s">
        <v>4971</v>
      </c>
      <c r="E1185" s="19">
        <v>43660</v>
      </c>
      <c r="F1185" s="18" t="s">
        <v>4972</v>
      </c>
      <c r="G1185" s="18" t="s">
        <v>4973</v>
      </c>
      <c r="H1185" s="18" t="s">
        <v>4972</v>
      </c>
      <c r="I1185" s="18" t="s">
        <v>4974</v>
      </c>
      <c r="J1185" s="9" t="s">
        <v>119</v>
      </c>
      <c r="K1185" s="27" t="s">
        <v>105</v>
      </c>
    </row>
    <row r="1186" ht="36" spans="1:11">
      <c r="A1186" s="9" t="s">
        <v>4975</v>
      </c>
      <c r="B1186" s="20" t="s">
        <v>4976</v>
      </c>
      <c r="C1186" s="20" t="s">
        <v>2654</v>
      </c>
      <c r="D1186" s="20" t="s">
        <v>4977</v>
      </c>
      <c r="E1186" s="21">
        <v>43617</v>
      </c>
      <c r="F1186" s="20" t="s">
        <v>2656</v>
      </c>
      <c r="G1186" s="20" t="s">
        <v>2657</v>
      </c>
      <c r="H1186" s="20" t="s">
        <v>2656</v>
      </c>
      <c r="I1186" s="20" t="s">
        <v>2657</v>
      </c>
      <c r="J1186" s="20" t="s">
        <v>164</v>
      </c>
      <c r="K1186" s="20" t="s">
        <v>487</v>
      </c>
    </row>
    <row r="1187" ht="36" spans="1:11">
      <c r="A1187" s="9" t="s">
        <v>4978</v>
      </c>
      <c r="B1187" s="20" t="s">
        <v>4979</v>
      </c>
      <c r="C1187" s="20" t="s">
        <v>596</v>
      </c>
      <c r="D1187" s="20" t="s">
        <v>4980</v>
      </c>
      <c r="E1187" s="21">
        <v>43648</v>
      </c>
      <c r="F1187" s="20" t="s">
        <v>4981</v>
      </c>
      <c r="G1187" s="20" t="s">
        <v>4982</v>
      </c>
      <c r="H1187" s="20" t="s">
        <v>4981</v>
      </c>
      <c r="I1187" s="20" t="s">
        <v>4982</v>
      </c>
      <c r="J1187" s="20" t="s">
        <v>164</v>
      </c>
      <c r="K1187" s="20" t="s">
        <v>634</v>
      </c>
    </row>
    <row r="1188" ht="36" spans="1:11">
      <c r="A1188" s="9" t="s">
        <v>4983</v>
      </c>
      <c r="B1188" s="11" t="s">
        <v>4984</v>
      </c>
      <c r="C1188" s="11" t="s">
        <v>56</v>
      </c>
      <c r="D1188" s="11" t="s">
        <v>4985</v>
      </c>
      <c r="E1188" s="12">
        <v>43647</v>
      </c>
      <c r="F1188" s="11" t="s">
        <v>1124</v>
      </c>
      <c r="G1188" s="11" t="s">
        <v>1125</v>
      </c>
      <c r="H1188" s="11" t="s">
        <v>1124</v>
      </c>
      <c r="I1188" s="11" t="s">
        <v>1125</v>
      </c>
      <c r="J1188" s="18" t="s">
        <v>30</v>
      </c>
      <c r="K1188" s="25" t="s">
        <v>21</v>
      </c>
    </row>
    <row r="1189" ht="36" spans="1:11">
      <c r="A1189" s="9" t="s">
        <v>4986</v>
      </c>
      <c r="B1189" s="20" t="s">
        <v>4987</v>
      </c>
      <c r="C1189" s="20" t="s">
        <v>85</v>
      </c>
      <c r="D1189" s="20" t="s">
        <v>300</v>
      </c>
      <c r="E1189" s="21">
        <v>43696</v>
      </c>
      <c r="F1189" s="20" t="s">
        <v>4988</v>
      </c>
      <c r="G1189" s="20" t="s">
        <v>4989</v>
      </c>
      <c r="H1189" s="20" t="s">
        <v>4988</v>
      </c>
      <c r="I1189" s="20" t="s">
        <v>4989</v>
      </c>
      <c r="J1189" s="20" t="s">
        <v>164</v>
      </c>
      <c r="K1189" s="20" t="s">
        <v>696</v>
      </c>
    </row>
    <row r="1190" ht="24" spans="1:11">
      <c r="A1190" s="9" t="s">
        <v>4990</v>
      </c>
      <c r="B1190" s="9" t="s">
        <v>4991</v>
      </c>
      <c r="C1190" s="9" t="s">
        <v>525</v>
      </c>
      <c r="D1190" s="9" t="s">
        <v>4992</v>
      </c>
      <c r="E1190" s="10">
        <v>43653</v>
      </c>
      <c r="F1190" s="9" t="s">
        <v>4993</v>
      </c>
      <c r="G1190" s="9" t="s">
        <v>4994</v>
      </c>
      <c r="H1190" s="9" t="s">
        <v>4995</v>
      </c>
      <c r="I1190" s="9" t="s">
        <v>4996</v>
      </c>
      <c r="J1190" s="9" t="s">
        <v>20</v>
      </c>
      <c r="K1190" s="9" t="s">
        <v>21</v>
      </c>
    </row>
    <row r="1191" ht="48" spans="1:11">
      <c r="A1191" s="9" t="s">
        <v>4997</v>
      </c>
      <c r="B1191" s="22" t="s">
        <v>4998</v>
      </c>
      <c r="C1191" s="23" t="s">
        <v>4999</v>
      </c>
      <c r="D1191" s="22" t="s">
        <v>5000</v>
      </c>
      <c r="E1191" s="21">
        <v>43654</v>
      </c>
      <c r="F1191" s="22" t="s">
        <v>3054</v>
      </c>
      <c r="G1191" s="22" t="s">
        <v>3055</v>
      </c>
      <c r="H1191" s="22" t="s">
        <v>5001</v>
      </c>
      <c r="I1191" s="26" t="s">
        <v>5002</v>
      </c>
      <c r="J1191" s="9" t="s">
        <v>197</v>
      </c>
      <c r="K1191" s="9" t="s">
        <v>198</v>
      </c>
    </row>
    <row r="1192" ht="48" spans="1:11">
      <c r="A1192" s="9" t="s">
        <v>5003</v>
      </c>
      <c r="B1192" s="16" t="s">
        <v>5004</v>
      </c>
      <c r="C1192" s="16" t="s">
        <v>85</v>
      </c>
      <c r="D1192" s="16" t="s">
        <v>300</v>
      </c>
      <c r="E1192" s="17" t="s">
        <v>85</v>
      </c>
      <c r="F1192" s="16" t="s">
        <v>1866</v>
      </c>
      <c r="G1192" s="16" t="s">
        <v>1867</v>
      </c>
      <c r="H1192" s="9" t="s">
        <v>85</v>
      </c>
      <c r="I1192" s="16" t="s">
        <v>85</v>
      </c>
      <c r="J1192" s="16" t="s">
        <v>119</v>
      </c>
      <c r="K1192" s="16" t="s">
        <v>385</v>
      </c>
    </row>
    <row r="1193" ht="36" spans="1:11">
      <c r="A1193" s="9" t="s">
        <v>5005</v>
      </c>
      <c r="B1193" s="9" t="s">
        <v>5006</v>
      </c>
      <c r="C1193" s="9" t="s">
        <v>85</v>
      </c>
      <c r="D1193" s="9" t="s">
        <v>85</v>
      </c>
      <c r="E1193" s="17" t="s">
        <v>85</v>
      </c>
      <c r="F1193" s="9" t="s">
        <v>2891</v>
      </c>
      <c r="G1193" s="9" t="s">
        <v>2892</v>
      </c>
      <c r="H1193" s="9" t="s">
        <v>85</v>
      </c>
      <c r="I1193" s="9" t="s">
        <v>85</v>
      </c>
      <c r="J1193" s="9" t="s">
        <v>37</v>
      </c>
      <c r="K1193" s="9" t="s">
        <v>385</v>
      </c>
    </row>
    <row r="1194" ht="36" spans="1:11">
      <c r="A1194" s="9" t="s">
        <v>5007</v>
      </c>
      <c r="B1194" s="9" t="s">
        <v>5006</v>
      </c>
      <c r="C1194" s="9" t="s">
        <v>85</v>
      </c>
      <c r="D1194" s="9" t="s">
        <v>85</v>
      </c>
      <c r="E1194" s="17" t="s">
        <v>85</v>
      </c>
      <c r="F1194" s="9" t="s">
        <v>3549</v>
      </c>
      <c r="G1194" s="9" t="s">
        <v>3550</v>
      </c>
      <c r="H1194" s="9" t="s">
        <v>85</v>
      </c>
      <c r="I1194" s="9" t="s">
        <v>85</v>
      </c>
      <c r="J1194" s="9" t="s">
        <v>37</v>
      </c>
      <c r="K1194" s="9" t="s">
        <v>385</v>
      </c>
    </row>
    <row r="1195" ht="48" spans="1:11">
      <c r="A1195" s="9" t="s">
        <v>5008</v>
      </c>
      <c r="B1195" s="9" t="s">
        <v>5006</v>
      </c>
      <c r="C1195" s="9" t="s">
        <v>85</v>
      </c>
      <c r="D1195" s="9" t="s">
        <v>85</v>
      </c>
      <c r="E1195" s="17" t="s">
        <v>85</v>
      </c>
      <c r="F1195" s="9" t="s">
        <v>1082</v>
      </c>
      <c r="G1195" s="9" t="s">
        <v>1083</v>
      </c>
      <c r="H1195" s="9" t="s">
        <v>85</v>
      </c>
      <c r="I1195" s="9" t="s">
        <v>85</v>
      </c>
      <c r="J1195" s="9" t="s">
        <v>37</v>
      </c>
      <c r="K1195" s="9" t="s">
        <v>385</v>
      </c>
    </row>
    <row r="1196" ht="36" spans="1:11">
      <c r="A1196" s="9" t="s">
        <v>5009</v>
      </c>
      <c r="B1196" s="9" t="s">
        <v>5006</v>
      </c>
      <c r="C1196" s="9" t="s">
        <v>85</v>
      </c>
      <c r="D1196" s="9" t="s">
        <v>85</v>
      </c>
      <c r="E1196" s="17" t="s">
        <v>85</v>
      </c>
      <c r="F1196" s="9" t="s">
        <v>4864</v>
      </c>
      <c r="G1196" s="9" t="s">
        <v>4865</v>
      </c>
      <c r="H1196" s="9" t="s">
        <v>85</v>
      </c>
      <c r="I1196" s="9" t="s">
        <v>85</v>
      </c>
      <c r="J1196" s="9" t="s">
        <v>37</v>
      </c>
      <c r="K1196" s="9" t="s">
        <v>385</v>
      </c>
    </row>
    <row r="1197" ht="48" spans="1:11">
      <c r="A1197" s="9" t="s">
        <v>5010</v>
      </c>
      <c r="B1197" s="9" t="s">
        <v>5006</v>
      </c>
      <c r="C1197" s="9" t="s">
        <v>85</v>
      </c>
      <c r="D1197" s="9" t="s">
        <v>85</v>
      </c>
      <c r="E1197" s="17" t="s">
        <v>85</v>
      </c>
      <c r="F1197" s="9" t="s">
        <v>1101</v>
      </c>
      <c r="G1197" s="9" t="s">
        <v>1102</v>
      </c>
      <c r="H1197" s="9" t="s">
        <v>85</v>
      </c>
      <c r="I1197" s="9" t="s">
        <v>85</v>
      </c>
      <c r="J1197" s="9" t="s">
        <v>37</v>
      </c>
      <c r="K1197" s="9" t="s">
        <v>385</v>
      </c>
    </row>
    <row r="1198" ht="36" spans="1:11">
      <c r="A1198" s="9" t="s">
        <v>5011</v>
      </c>
      <c r="B1198" s="20" t="s">
        <v>5012</v>
      </c>
      <c r="C1198" s="20" t="s">
        <v>5013</v>
      </c>
      <c r="D1198" s="20" t="s">
        <v>1434</v>
      </c>
      <c r="E1198" s="21">
        <v>43667</v>
      </c>
      <c r="F1198" s="20" t="s">
        <v>5014</v>
      </c>
      <c r="G1198" s="20" t="s">
        <v>5015</v>
      </c>
      <c r="H1198" s="20" t="s">
        <v>5014</v>
      </c>
      <c r="I1198" s="20" t="s">
        <v>5015</v>
      </c>
      <c r="J1198" s="9" t="s">
        <v>164</v>
      </c>
      <c r="K1198" s="20" t="s">
        <v>31</v>
      </c>
    </row>
    <row r="1199" ht="36" spans="1:11">
      <c r="A1199" s="9" t="s">
        <v>5016</v>
      </c>
      <c r="B1199" s="18" t="s">
        <v>5017</v>
      </c>
      <c r="C1199" s="18" t="s">
        <v>5018</v>
      </c>
      <c r="D1199" s="18" t="s">
        <v>5019</v>
      </c>
      <c r="E1199" s="19">
        <v>43647</v>
      </c>
      <c r="F1199" s="18" t="s">
        <v>5020</v>
      </c>
      <c r="G1199" s="18" t="s">
        <v>5021</v>
      </c>
      <c r="H1199" s="18" t="s">
        <v>5022</v>
      </c>
      <c r="I1199" s="18" t="s">
        <v>5023</v>
      </c>
      <c r="J1199" s="9" t="s">
        <v>119</v>
      </c>
      <c r="K1199" s="27" t="s">
        <v>31</v>
      </c>
    </row>
    <row r="1200" ht="36" spans="1:11">
      <c r="A1200" s="9" t="s">
        <v>5024</v>
      </c>
      <c r="B1200" s="16" t="s">
        <v>5025</v>
      </c>
      <c r="C1200" s="16" t="s">
        <v>2179</v>
      </c>
      <c r="D1200" s="16" t="s">
        <v>5026</v>
      </c>
      <c r="E1200" s="17">
        <v>43642</v>
      </c>
      <c r="F1200" s="16" t="s">
        <v>2181</v>
      </c>
      <c r="G1200" s="16" t="s">
        <v>2182</v>
      </c>
      <c r="H1200" s="16" t="s">
        <v>2181</v>
      </c>
      <c r="I1200" s="16" t="s">
        <v>2182</v>
      </c>
      <c r="J1200" s="16" t="s">
        <v>30</v>
      </c>
      <c r="K1200" s="25" t="s">
        <v>198</v>
      </c>
    </row>
    <row r="1201" ht="36" spans="1:11">
      <c r="A1201" s="9" t="s">
        <v>5027</v>
      </c>
      <c r="B1201" s="16" t="s">
        <v>5028</v>
      </c>
      <c r="C1201" s="16" t="s">
        <v>85</v>
      </c>
      <c r="D1201" s="16" t="s">
        <v>2697</v>
      </c>
      <c r="E1201" s="17">
        <v>43546</v>
      </c>
      <c r="F1201" s="16" t="s">
        <v>2698</v>
      </c>
      <c r="G1201" s="16" t="s">
        <v>2699</v>
      </c>
      <c r="H1201" s="16" t="s">
        <v>2698</v>
      </c>
      <c r="I1201" s="16" t="s">
        <v>2700</v>
      </c>
      <c r="J1201" s="16" t="s">
        <v>30</v>
      </c>
      <c r="K1201" s="25" t="s">
        <v>126</v>
      </c>
    </row>
    <row r="1202" ht="36" spans="1:11">
      <c r="A1202" s="9" t="s">
        <v>5029</v>
      </c>
      <c r="B1202" s="18" t="s">
        <v>5030</v>
      </c>
      <c r="C1202" s="18" t="s">
        <v>5031</v>
      </c>
      <c r="D1202" s="18" t="s">
        <v>440</v>
      </c>
      <c r="E1202" s="19">
        <v>43649</v>
      </c>
      <c r="F1202" s="18" t="s">
        <v>5032</v>
      </c>
      <c r="G1202" s="18" t="s">
        <v>5033</v>
      </c>
      <c r="H1202" s="18" t="s">
        <v>5032</v>
      </c>
      <c r="I1202" s="18" t="s">
        <v>173</v>
      </c>
      <c r="J1202" s="9" t="s">
        <v>119</v>
      </c>
      <c r="K1202" s="27" t="s">
        <v>445</v>
      </c>
    </row>
    <row r="1203" ht="36" spans="1:11">
      <c r="A1203" s="9" t="s">
        <v>5034</v>
      </c>
      <c r="B1203" s="16" t="s">
        <v>5035</v>
      </c>
      <c r="C1203" s="16" t="s">
        <v>56</v>
      </c>
      <c r="D1203" s="16" t="s">
        <v>1734</v>
      </c>
      <c r="E1203" s="17">
        <v>43618</v>
      </c>
      <c r="F1203" s="24" t="s">
        <v>202</v>
      </c>
      <c r="G1203" s="16" t="s">
        <v>203</v>
      </c>
      <c r="H1203" s="25" t="s">
        <v>5036</v>
      </c>
      <c r="I1203" s="16" t="s">
        <v>5037</v>
      </c>
      <c r="J1203" s="16" t="s">
        <v>30</v>
      </c>
      <c r="K1203" s="25" t="s">
        <v>89</v>
      </c>
    </row>
    <row r="1204" ht="36" spans="1:11">
      <c r="A1204" s="9" t="s">
        <v>5038</v>
      </c>
      <c r="B1204" s="9" t="s">
        <v>5039</v>
      </c>
      <c r="C1204" s="9" t="s">
        <v>85</v>
      </c>
      <c r="D1204" s="9" t="s">
        <v>85</v>
      </c>
      <c r="E1204" s="17" t="s">
        <v>85</v>
      </c>
      <c r="F1204" s="9" t="s">
        <v>453</v>
      </c>
      <c r="G1204" s="9" t="s">
        <v>454</v>
      </c>
      <c r="H1204" s="9" t="s">
        <v>85</v>
      </c>
      <c r="I1204" s="9" t="s">
        <v>85</v>
      </c>
      <c r="J1204" s="9" t="s">
        <v>37</v>
      </c>
      <c r="K1204" s="9" t="s">
        <v>385</v>
      </c>
    </row>
    <row r="1205" ht="36" spans="1:11">
      <c r="A1205" s="9" t="s">
        <v>5040</v>
      </c>
      <c r="B1205" s="20" t="s">
        <v>5041</v>
      </c>
      <c r="C1205" s="20" t="s">
        <v>4028</v>
      </c>
      <c r="D1205" s="20" t="s">
        <v>1434</v>
      </c>
      <c r="E1205" s="21">
        <v>43628</v>
      </c>
      <c r="F1205" s="20" t="s">
        <v>2034</v>
      </c>
      <c r="G1205" s="20" t="s">
        <v>2035</v>
      </c>
      <c r="H1205" s="20" t="s">
        <v>2034</v>
      </c>
      <c r="I1205" s="20" t="s">
        <v>4030</v>
      </c>
      <c r="J1205" s="20" t="s">
        <v>164</v>
      </c>
      <c r="K1205" s="20" t="s">
        <v>696</v>
      </c>
    </row>
    <row r="1206" ht="36" spans="1:11">
      <c r="A1206" s="9" t="s">
        <v>5042</v>
      </c>
      <c r="B1206" s="9" t="s">
        <v>5043</v>
      </c>
      <c r="C1206" s="9" t="s">
        <v>5044</v>
      </c>
      <c r="D1206" s="9" t="s">
        <v>5045</v>
      </c>
      <c r="E1206" s="10">
        <v>43652</v>
      </c>
      <c r="F1206" s="9" t="s">
        <v>5046</v>
      </c>
      <c r="G1206" s="9" t="s">
        <v>5047</v>
      </c>
      <c r="H1206" s="9" t="s">
        <v>5048</v>
      </c>
      <c r="I1206" s="9" t="s">
        <v>5049</v>
      </c>
      <c r="J1206" s="9" t="s">
        <v>20</v>
      </c>
      <c r="K1206" s="9" t="s">
        <v>334</v>
      </c>
    </row>
    <row r="1207" ht="36" spans="1:11">
      <c r="A1207" s="9" t="s">
        <v>5050</v>
      </c>
      <c r="B1207" s="9" t="s">
        <v>5051</v>
      </c>
      <c r="C1207" s="9" t="s">
        <v>5044</v>
      </c>
      <c r="D1207" s="9" t="s">
        <v>5045</v>
      </c>
      <c r="E1207" s="10">
        <v>43667</v>
      </c>
      <c r="F1207" s="9" t="s">
        <v>5046</v>
      </c>
      <c r="G1207" s="9" t="s">
        <v>5047</v>
      </c>
      <c r="H1207" s="9" t="s">
        <v>5048</v>
      </c>
      <c r="I1207" s="9" t="s">
        <v>5049</v>
      </c>
      <c r="J1207" s="9" t="s">
        <v>20</v>
      </c>
      <c r="K1207" s="9" t="s">
        <v>334</v>
      </c>
    </row>
    <row r="1208" ht="36" spans="1:11">
      <c r="A1208" s="9" t="s">
        <v>5052</v>
      </c>
      <c r="B1208" s="9" t="s">
        <v>5053</v>
      </c>
      <c r="C1208" s="9" t="s">
        <v>5044</v>
      </c>
      <c r="D1208" s="9" t="s">
        <v>2504</v>
      </c>
      <c r="E1208" s="10">
        <v>43593</v>
      </c>
      <c r="F1208" s="9" t="s">
        <v>4591</v>
      </c>
      <c r="G1208" s="9" t="s">
        <v>4592</v>
      </c>
      <c r="H1208" s="9" t="s">
        <v>5054</v>
      </c>
      <c r="I1208" s="9" t="s">
        <v>5055</v>
      </c>
      <c r="J1208" s="9" t="s">
        <v>20</v>
      </c>
      <c r="K1208" s="9" t="s">
        <v>334</v>
      </c>
    </row>
    <row r="1209" ht="48" spans="1:11">
      <c r="A1209" s="9" t="s">
        <v>5056</v>
      </c>
      <c r="B1209" s="9" t="s">
        <v>5057</v>
      </c>
      <c r="C1209" s="9" t="s">
        <v>5044</v>
      </c>
      <c r="D1209" s="9" t="s">
        <v>5045</v>
      </c>
      <c r="E1209" s="10">
        <v>43568</v>
      </c>
      <c r="F1209" s="9" t="s">
        <v>5058</v>
      </c>
      <c r="G1209" s="9" t="s">
        <v>5059</v>
      </c>
      <c r="H1209" s="9" t="s">
        <v>5054</v>
      </c>
      <c r="I1209" s="9" t="s">
        <v>5055</v>
      </c>
      <c r="J1209" s="9" t="s">
        <v>20</v>
      </c>
      <c r="K1209" s="9" t="s">
        <v>334</v>
      </c>
    </row>
    <row r="1210" ht="48" spans="1:11">
      <c r="A1210" s="9" t="s">
        <v>5060</v>
      </c>
      <c r="B1210" s="16" t="s">
        <v>5061</v>
      </c>
      <c r="C1210" s="16" t="s">
        <v>56</v>
      </c>
      <c r="D1210" s="16" t="s">
        <v>5062</v>
      </c>
      <c r="E1210" s="17">
        <v>43628</v>
      </c>
      <c r="F1210" s="24" t="s">
        <v>5063</v>
      </c>
      <c r="G1210" s="16" t="s">
        <v>5064</v>
      </c>
      <c r="H1210" s="25" t="s">
        <v>5048</v>
      </c>
      <c r="I1210" s="16" t="s">
        <v>5049</v>
      </c>
      <c r="J1210" s="16" t="s">
        <v>30</v>
      </c>
      <c r="K1210" s="25" t="s">
        <v>334</v>
      </c>
    </row>
    <row r="1211" ht="36" spans="1:11">
      <c r="A1211" s="9" t="s">
        <v>5065</v>
      </c>
      <c r="B1211" s="9" t="s">
        <v>5061</v>
      </c>
      <c r="C1211" s="9" t="s">
        <v>5044</v>
      </c>
      <c r="D1211" s="9" t="s">
        <v>5066</v>
      </c>
      <c r="E1211" s="10">
        <v>43580</v>
      </c>
      <c r="F1211" s="9" t="s">
        <v>5067</v>
      </c>
      <c r="G1211" s="9" t="s">
        <v>5068</v>
      </c>
      <c r="H1211" s="9" t="s">
        <v>5048</v>
      </c>
      <c r="I1211" s="9" t="s">
        <v>5049</v>
      </c>
      <c r="J1211" s="9" t="s">
        <v>20</v>
      </c>
      <c r="K1211" s="9" t="s">
        <v>334</v>
      </c>
    </row>
    <row r="1212" ht="24" spans="1:11">
      <c r="A1212" s="9" t="s">
        <v>5069</v>
      </c>
      <c r="B1212" s="9" t="s">
        <v>5061</v>
      </c>
      <c r="C1212" s="9" t="s">
        <v>5044</v>
      </c>
      <c r="D1212" s="9" t="s">
        <v>5066</v>
      </c>
      <c r="E1212" s="10">
        <v>43630</v>
      </c>
      <c r="F1212" s="9" t="s">
        <v>5070</v>
      </c>
      <c r="G1212" s="9" t="s">
        <v>5071</v>
      </c>
      <c r="H1212" s="9" t="s">
        <v>5048</v>
      </c>
      <c r="I1212" s="9" t="s">
        <v>5049</v>
      </c>
      <c r="J1212" s="9" t="s">
        <v>20</v>
      </c>
      <c r="K1212" s="9" t="s">
        <v>334</v>
      </c>
    </row>
    <row r="1213" ht="48" spans="1:11">
      <c r="A1213" s="9" t="s">
        <v>5072</v>
      </c>
      <c r="B1213" s="9" t="s">
        <v>5073</v>
      </c>
      <c r="C1213" s="9" t="s">
        <v>5044</v>
      </c>
      <c r="D1213" s="9" t="s">
        <v>5074</v>
      </c>
      <c r="E1213" s="10">
        <v>43657</v>
      </c>
      <c r="F1213" s="9" t="s">
        <v>5058</v>
      </c>
      <c r="G1213" s="9" t="s">
        <v>5059</v>
      </c>
      <c r="H1213" s="9" t="s">
        <v>5048</v>
      </c>
      <c r="I1213" s="9" t="s">
        <v>5049</v>
      </c>
      <c r="J1213" s="9" t="s">
        <v>20</v>
      </c>
      <c r="K1213" s="9" t="s">
        <v>334</v>
      </c>
    </row>
    <row r="1214" ht="36" spans="1:11">
      <c r="A1214" s="9" t="s">
        <v>5075</v>
      </c>
      <c r="B1214" s="9" t="s">
        <v>5076</v>
      </c>
      <c r="C1214" s="9" t="s">
        <v>5044</v>
      </c>
      <c r="D1214" s="9" t="s">
        <v>2504</v>
      </c>
      <c r="E1214" s="10">
        <v>43660</v>
      </c>
      <c r="F1214" s="9" t="s">
        <v>5077</v>
      </c>
      <c r="G1214" s="9" t="s">
        <v>5078</v>
      </c>
      <c r="H1214" s="9" t="s">
        <v>5048</v>
      </c>
      <c r="I1214" s="9" t="s">
        <v>5049</v>
      </c>
      <c r="J1214" s="9" t="s">
        <v>20</v>
      </c>
      <c r="K1214" s="9" t="s">
        <v>334</v>
      </c>
    </row>
    <row r="1215" ht="36" spans="1:11">
      <c r="A1215" s="9" t="s">
        <v>5079</v>
      </c>
      <c r="B1215" s="16" t="s">
        <v>5080</v>
      </c>
      <c r="C1215" s="16" t="s">
        <v>5044</v>
      </c>
      <c r="D1215" s="16" t="s">
        <v>5062</v>
      </c>
      <c r="E1215" s="17">
        <v>43607</v>
      </c>
      <c r="F1215" s="24" t="s">
        <v>5081</v>
      </c>
      <c r="G1215" s="16" t="s">
        <v>5082</v>
      </c>
      <c r="H1215" s="25" t="s">
        <v>5048</v>
      </c>
      <c r="I1215" s="16" t="s">
        <v>5049</v>
      </c>
      <c r="J1215" s="16" t="s">
        <v>30</v>
      </c>
      <c r="K1215" s="25" t="s">
        <v>334</v>
      </c>
    </row>
    <row r="1216" ht="36" spans="1:11">
      <c r="A1216" s="9" t="s">
        <v>5083</v>
      </c>
      <c r="B1216" s="16" t="s">
        <v>5084</v>
      </c>
      <c r="C1216" s="16" t="s">
        <v>56</v>
      </c>
      <c r="D1216" s="16" t="s">
        <v>1734</v>
      </c>
      <c r="E1216" s="17">
        <v>43604</v>
      </c>
      <c r="F1216" s="24" t="s">
        <v>5085</v>
      </c>
      <c r="G1216" s="16" t="s">
        <v>5086</v>
      </c>
      <c r="H1216" s="25" t="s">
        <v>5048</v>
      </c>
      <c r="I1216" s="16" t="s">
        <v>5049</v>
      </c>
      <c r="J1216" s="16" t="s">
        <v>30</v>
      </c>
      <c r="K1216" s="25" t="s">
        <v>334</v>
      </c>
    </row>
    <row r="1217" ht="48" spans="1:11">
      <c r="A1217" s="9" t="s">
        <v>5087</v>
      </c>
      <c r="B1217" s="9" t="s">
        <v>5084</v>
      </c>
      <c r="C1217" s="9" t="s">
        <v>5044</v>
      </c>
      <c r="D1217" s="9" t="s">
        <v>2504</v>
      </c>
      <c r="E1217" s="10">
        <v>43634</v>
      </c>
      <c r="F1217" s="9" t="s">
        <v>4831</v>
      </c>
      <c r="G1217" s="9" t="s">
        <v>4832</v>
      </c>
      <c r="H1217" s="9" t="s">
        <v>5048</v>
      </c>
      <c r="I1217" s="9" t="s">
        <v>5049</v>
      </c>
      <c r="J1217" s="9" t="s">
        <v>20</v>
      </c>
      <c r="K1217" s="9" t="s">
        <v>334</v>
      </c>
    </row>
    <row r="1218" ht="36" spans="1:11">
      <c r="A1218" s="9" t="s">
        <v>5088</v>
      </c>
      <c r="B1218" s="9" t="s">
        <v>5084</v>
      </c>
      <c r="C1218" s="9" t="s">
        <v>5044</v>
      </c>
      <c r="D1218" s="9" t="s">
        <v>1734</v>
      </c>
      <c r="E1218" s="10">
        <v>43655</v>
      </c>
      <c r="F1218" s="9" t="s">
        <v>5089</v>
      </c>
      <c r="G1218" s="9" t="s">
        <v>5090</v>
      </c>
      <c r="H1218" s="9" t="s">
        <v>5048</v>
      </c>
      <c r="I1218" s="9" t="s">
        <v>5049</v>
      </c>
      <c r="J1218" s="9" t="s">
        <v>20</v>
      </c>
      <c r="K1218" s="9" t="s">
        <v>334</v>
      </c>
    </row>
    <row r="1219" ht="36" spans="1:11">
      <c r="A1219" s="9" t="s">
        <v>5091</v>
      </c>
      <c r="B1219" s="9" t="s">
        <v>5092</v>
      </c>
      <c r="C1219" s="9" t="s">
        <v>5044</v>
      </c>
      <c r="D1219" s="9" t="s">
        <v>5045</v>
      </c>
      <c r="E1219" s="10">
        <v>43669</v>
      </c>
      <c r="F1219" s="9" t="s">
        <v>5093</v>
      </c>
      <c r="G1219" s="9" t="s">
        <v>5094</v>
      </c>
      <c r="H1219" s="9" t="s">
        <v>5054</v>
      </c>
      <c r="I1219" s="9" t="s">
        <v>5055</v>
      </c>
      <c r="J1219" s="9" t="s">
        <v>20</v>
      </c>
      <c r="K1219" s="9" t="s">
        <v>334</v>
      </c>
    </row>
    <row r="1220" ht="24" spans="1:11">
      <c r="A1220" s="9" t="s">
        <v>5095</v>
      </c>
      <c r="B1220" s="18" t="s">
        <v>5096</v>
      </c>
      <c r="C1220" s="18" t="s">
        <v>5097</v>
      </c>
      <c r="D1220" s="18" t="s">
        <v>123</v>
      </c>
      <c r="E1220" s="19">
        <v>43662</v>
      </c>
      <c r="F1220" s="18" t="s">
        <v>5098</v>
      </c>
      <c r="G1220" s="18" t="s">
        <v>5099</v>
      </c>
      <c r="H1220" s="18" t="s">
        <v>5098</v>
      </c>
      <c r="I1220" s="18" t="s">
        <v>5100</v>
      </c>
      <c r="J1220" s="9" t="s">
        <v>119</v>
      </c>
      <c r="K1220" s="27" t="s">
        <v>198</v>
      </c>
    </row>
    <row r="1221" ht="36" spans="1:11">
      <c r="A1221" s="9" t="s">
        <v>5101</v>
      </c>
      <c r="B1221" s="18" t="s">
        <v>5102</v>
      </c>
      <c r="C1221" s="18" t="s">
        <v>5103</v>
      </c>
      <c r="D1221" s="18" t="s">
        <v>1881</v>
      </c>
      <c r="E1221" s="19">
        <v>43568</v>
      </c>
      <c r="F1221" s="18" t="s">
        <v>5104</v>
      </c>
      <c r="G1221" s="18" t="s">
        <v>5105</v>
      </c>
      <c r="H1221" s="18" t="s">
        <v>5104</v>
      </c>
      <c r="I1221" s="18" t="s">
        <v>5106</v>
      </c>
      <c r="J1221" s="9" t="s">
        <v>119</v>
      </c>
      <c r="K1221" s="27" t="s">
        <v>31</v>
      </c>
    </row>
    <row r="1222" ht="36" spans="1:11">
      <c r="A1222" s="9" t="s">
        <v>5107</v>
      </c>
      <c r="B1222" s="9" t="s">
        <v>5108</v>
      </c>
      <c r="C1222" s="9" t="s">
        <v>5109</v>
      </c>
      <c r="D1222" s="9" t="s">
        <v>512</v>
      </c>
      <c r="E1222" s="10">
        <v>43693</v>
      </c>
      <c r="F1222" s="9" t="s">
        <v>5110</v>
      </c>
      <c r="G1222" s="9" t="s">
        <v>5111</v>
      </c>
      <c r="H1222" s="9" t="s">
        <v>5112</v>
      </c>
      <c r="I1222" s="9" t="s">
        <v>5113</v>
      </c>
      <c r="J1222" s="9" t="s">
        <v>37</v>
      </c>
      <c r="K1222" s="9" t="s">
        <v>31</v>
      </c>
    </row>
    <row r="1223" ht="36" spans="1:11">
      <c r="A1223" s="9" t="s">
        <v>5114</v>
      </c>
      <c r="B1223" s="9" t="s">
        <v>5115</v>
      </c>
      <c r="C1223" s="9" t="s">
        <v>5116</v>
      </c>
      <c r="D1223" s="9" t="s">
        <v>1710</v>
      </c>
      <c r="E1223" s="10">
        <v>43698</v>
      </c>
      <c r="F1223" s="9" t="s">
        <v>2791</v>
      </c>
      <c r="G1223" s="9" t="s">
        <v>2792</v>
      </c>
      <c r="H1223" s="9" t="s">
        <v>5117</v>
      </c>
      <c r="I1223" s="9" t="s">
        <v>5118</v>
      </c>
      <c r="J1223" s="9" t="s">
        <v>37</v>
      </c>
      <c r="K1223" s="9" t="s">
        <v>31</v>
      </c>
    </row>
    <row r="1224" ht="36" spans="1:11">
      <c r="A1224" s="9" t="s">
        <v>5119</v>
      </c>
      <c r="B1224" s="16" t="s">
        <v>5120</v>
      </c>
      <c r="C1224" s="16" t="s">
        <v>85</v>
      </c>
      <c r="D1224" s="16" t="s">
        <v>300</v>
      </c>
      <c r="E1224" s="17" t="s">
        <v>85</v>
      </c>
      <c r="F1224" s="13" t="s">
        <v>5121</v>
      </c>
      <c r="G1224" s="13" t="s">
        <v>5122</v>
      </c>
      <c r="H1224" s="25" t="s">
        <v>5123</v>
      </c>
      <c r="I1224" s="13" t="s">
        <v>5124</v>
      </c>
      <c r="J1224" s="16" t="s">
        <v>30</v>
      </c>
      <c r="K1224" s="22" t="s">
        <v>385</v>
      </c>
    </row>
    <row r="1225" ht="48" spans="1:11">
      <c r="A1225" s="9" t="s">
        <v>5125</v>
      </c>
      <c r="B1225" s="16" t="s">
        <v>5126</v>
      </c>
      <c r="C1225" s="16" t="s">
        <v>85</v>
      </c>
      <c r="D1225" s="16" t="s">
        <v>300</v>
      </c>
      <c r="E1225" s="17" t="s">
        <v>85</v>
      </c>
      <c r="F1225" s="13" t="s">
        <v>5127</v>
      </c>
      <c r="G1225" s="13" t="s">
        <v>5128</v>
      </c>
      <c r="H1225" s="25" t="s">
        <v>5129</v>
      </c>
      <c r="I1225" s="13" t="s">
        <v>85</v>
      </c>
      <c r="J1225" s="16" t="s">
        <v>30</v>
      </c>
      <c r="K1225" s="22" t="s">
        <v>385</v>
      </c>
    </row>
    <row r="1226" ht="36" spans="1:11">
      <c r="A1226" s="9" t="s">
        <v>5130</v>
      </c>
      <c r="B1226" s="20" t="s">
        <v>5131</v>
      </c>
      <c r="C1226" s="20" t="s">
        <v>85</v>
      </c>
      <c r="D1226" s="20" t="s">
        <v>85</v>
      </c>
      <c r="E1226" s="17" t="s">
        <v>85</v>
      </c>
      <c r="F1226" s="20" t="s">
        <v>5132</v>
      </c>
      <c r="G1226" s="20" t="s">
        <v>2993</v>
      </c>
      <c r="H1226" s="20" t="s">
        <v>85</v>
      </c>
      <c r="I1226" s="20" t="s">
        <v>85</v>
      </c>
      <c r="J1226" s="9" t="s">
        <v>197</v>
      </c>
      <c r="K1226" s="22" t="s">
        <v>385</v>
      </c>
    </row>
    <row r="1227" ht="36" spans="1:11">
      <c r="A1227" s="9" t="s">
        <v>5133</v>
      </c>
      <c r="B1227" s="24" t="s">
        <v>5131</v>
      </c>
      <c r="C1227" s="24" t="s">
        <v>85</v>
      </c>
      <c r="D1227" s="24" t="s">
        <v>85</v>
      </c>
      <c r="E1227" s="17" t="s">
        <v>85</v>
      </c>
      <c r="F1227" s="22" t="s">
        <v>2992</v>
      </c>
      <c r="G1227" s="22" t="s">
        <v>2993</v>
      </c>
      <c r="H1227" s="24" t="s">
        <v>85</v>
      </c>
      <c r="I1227" s="24" t="s">
        <v>85</v>
      </c>
      <c r="J1227" s="9" t="s">
        <v>197</v>
      </c>
      <c r="K1227" s="22" t="s">
        <v>385</v>
      </c>
    </row>
    <row r="1228" ht="36" spans="1:11">
      <c r="A1228" s="9" t="s">
        <v>5134</v>
      </c>
      <c r="B1228" s="9" t="s">
        <v>5135</v>
      </c>
      <c r="C1228" s="9" t="s">
        <v>85</v>
      </c>
      <c r="D1228" s="9" t="s">
        <v>300</v>
      </c>
      <c r="E1228" s="17" t="s">
        <v>85</v>
      </c>
      <c r="F1228" s="9" t="s">
        <v>3486</v>
      </c>
      <c r="G1228" s="9" t="s">
        <v>3487</v>
      </c>
      <c r="H1228" s="9" t="s">
        <v>85</v>
      </c>
      <c r="I1228" s="9" t="s">
        <v>85</v>
      </c>
      <c r="J1228" s="9" t="s">
        <v>164</v>
      </c>
      <c r="K1228" s="9" t="s">
        <v>385</v>
      </c>
    </row>
    <row r="1229" ht="24" spans="1:11">
      <c r="A1229" s="9" t="s">
        <v>5136</v>
      </c>
      <c r="B1229" s="11" t="s">
        <v>5137</v>
      </c>
      <c r="C1229" s="11" t="s">
        <v>56</v>
      </c>
      <c r="D1229" s="11" t="s">
        <v>5138</v>
      </c>
      <c r="E1229" s="12">
        <v>43626</v>
      </c>
      <c r="F1229" s="11" t="s">
        <v>4111</v>
      </c>
      <c r="G1229" s="11" t="s">
        <v>4112</v>
      </c>
      <c r="H1229" s="11" t="s">
        <v>4111</v>
      </c>
      <c r="I1229" s="11" t="s">
        <v>4112</v>
      </c>
      <c r="J1229" s="16" t="s">
        <v>30</v>
      </c>
      <c r="K1229" s="25" t="s">
        <v>634</v>
      </c>
    </row>
    <row r="1230" ht="36" spans="1:11">
      <c r="A1230" s="9" t="s">
        <v>5139</v>
      </c>
      <c r="B1230" s="20" t="s">
        <v>5140</v>
      </c>
      <c r="C1230" s="20" t="s">
        <v>2544</v>
      </c>
      <c r="D1230" s="20" t="s">
        <v>2550</v>
      </c>
      <c r="E1230" s="21">
        <v>43619</v>
      </c>
      <c r="F1230" s="20" t="s">
        <v>2546</v>
      </c>
      <c r="G1230" s="20" t="s">
        <v>2547</v>
      </c>
      <c r="H1230" s="20" t="s">
        <v>2546</v>
      </c>
      <c r="I1230" s="20" t="s">
        <v>2547</v>
      </c>
      <c r="J1230" s="9" t="s">
        <v>164</v>
      </c>
      <c r="K1230" s="20" t="s">
        <v>600</v>
      </c>
    </row>
    <row r="1231" ht="24" spans="1:11">
      <c r="A1231" s="9" t="s">
        <v>5141</v>
      </c>
      <c r="B1231" s="20" t="s">
        <v>5142</v>
      </c>
      <c r="C1231" s="20" t="s">
        <v>1157</v>
      </c>
      <c r="D1231" s="20" t="s">
        <v>261</v>
      </c>
      <c r="E1231" s="21">
        <v>43672</v>
      </c>
      <c r="F1231" s="20" t="s">
        <v>1158</v>
      </c>
      <c r="G1231" s="20" t="s">
        <v>1159</v>
      </c>
      <c r="H1231" s="20" t="s">
        <v>1158</v>
      </c>
      <c r="I1231" s="20" t="s">
        <v>1159</v>
      </c>
      <c r="J1231" s="20" t="s">
        <v>164</v>
      </c>
      <c r="K1231" s="20" t="s">
        <v>420</v>
      </c>
    </row>
    <row r="1232" ht="24" spans="1:11">
      <c r="A1232" s="9" t="s">
        <v>5143</v>
      </c>
      <c r="B1232" s="9" t="s">
        <v>5144</v>
      </c>
      <c r="C1232" s="9" t="s">
        <v>85</v>
      </c>
      <c r="D1232" s="9" t="s">
        <v>300</v>
      </c>
      <c r="E1232" s="17" t="s">
        <v>85</v>
      </c>
      <c r="F1232" s="9" t="s">
        <v>864</v>
      </c>
      <c r="G1232" s="9" t="s">
        <v>865</v>
      </c>
      <c r="H1232" s="9" t="s">
        <v>85</v>
      </c>
      <c r="I1232" s="9" t="s">
        <v>85</v>
      </c>
      <c r="J1232" s="9" t="s">
        <v>37</v>
      </c>
      <c r="K1232" s="16" t="s">
        <v>385</v>
      </c>
    </row>
    <row r="1233" ht="36" spans="1:11">
      <c r="A1233" s="9" t="s">
        <v>5145</v>
      </c>
      <c r="B1233" s="9" t="s">
        <v>5144</v>
      </c>
      <c r="C1233" s="9" t="s">
        <v>85</v>
      </c>
      <c r="D1233" s="9" t="s">
        <v>300</v>
      </c>
      <c r="E1233" s="17" t="s">
        <v>85</v>
      </c>
      <c r="F1233" s="9" t="s">
        <v>897</v>
      </c>
      <c r="G1233" s="9" t="s">
        <v>898</v>
      </c>
      <c r="H1233" s="9" t="s">
        <v>85</v>
      </c>
      <c r="I1233" s="9" t="s">
        <v>85</v>
      </c>
      <c r="J1233" s="9" t="s">
        <v>37</v>
      </c>
      <c r="K1233" s="16" t="s">
        <v>385</v>
      </c>
    </row>
    <row r="1234" ht="48" spans="1:11">
      <c r="A1234" s="9" t="s">
        <v>5146</v>
      </c>
      <c r="B1234" s="9" t="s">
        <v>5144</v>
      </c>
      <c r="C1234" s="9" t="s">
        <v>85</v>
      </c>
      <c r="D1234" s="9" t="s">
        <v>300</v>
      </c>
      <c r="E1234" s="17" t="s">
        <v>85</v>
      </c>
      <c r="F1234" s="9" t="s">
        <v>3137</v>
      </c>
      <c r="G1234" s="9" t="s">
        <v>3138</v>
      </c>
      <c r="H1234" s="9" t="s">
        <v>85</v>
      </c>
      <c r="I1234" s="9" t="s">
        <v>85</v>
      </c>
      <c r="J1234" s="9" t="s">
        <v>37</v>
      </c>
      <c r="K1234" s="16" t="s">
        <v>385</v>
      </c>
    </row>
    <row r="1235" ht="24" spans="1:11">
      <c r="A1235" s="9" t="s">
        <v>5147</v>
      </c>
      <c r="B1235" s="20" t="s">
        <v>5144</v>
      </c>
      <c r="C1235" s="20" t="s">
        <v>85</v>
      </c>
      <c r="D1235" s="16" t="s">
        <v>300</v>
      </c>
      <c r="E1235" s="17" t="s">
        <v>85</v>
      </c>
      <c r="F1235" s="20" t="s">
        <v>1869</v>
      </c>
      <c r="G1235" s="16" t="s">
        <v>1870</v>
      </c>
      <c r="H1235" s="9" t="s">
        <v>85</v>
      </c>
      <c r="I1235" s="20" t="s">
        <v>85</v>
      </c>
      <c r="J1235" s="16" t="s">
        <v>119</v>
      </c>
      <c r="K1235" s="16" t="s">
        <v>385</v>
      </c>
    </row>
    <row r="1236" ht="36" spans="1:11">
      <c r="A1236" s="9" t="s">
        <v>5148</v>
      </c>
      <c r="B1236" s="20" t="s">
        <v>5144</v>
      </c>
      <c r="C1236" s="20" t="s">
        <v>85</v>
      </c>
      <c r="D1236" s="16" t="s">
        <v>300</v>
      </c>
      <c r="E1236" s="17" t="s">
        <v>85</v>
      </c>
      <c r="F1236" s="20" t="s">
        <v>791</v>
      </c>
      <c r="G1236" s="16" t="s">
        <v>792</v>
      </c>
      <c r="H1236" s="9" t="s">
        <v>85</v>
      </c>
      <c r="I1236" s="20" t="s">
        <v>85</v>
      </c>
      <c r="J1236" s="16" t="s">
        <v>119</v>
      </c>
      <c r="K1236" s="16" t="s">
        <v>385</v>
      </c>
    </row>
    <row r="1237" ht="36" spans="1:11">
      <c r="A1237" s="9" t="s">
        <v>5149</v>
      </c>
      <c r="B1237" s="20" t="s">
        <v>5144</v>
      </c>
      <c r="C1237" s="20" t="s">
        <v>85</v>
      </c>
      <c r="D1237" s="16" t="s">
        <v>300</v>
      </c>
      <c r="E1237" s="17" t="s">
        <v>85</v>
      </c>
      <c r="F1237" s="20" t="s">
        <v>3141</v>
      </c>
      <c r="G1237" s="16" t="s">
        <v>3142</v>
      </c>
      <c r="H1237" s="9" t="s">
        <v>85</v>
      </c>
      <c r="I1237" s="20" t="s">
        <v>85</v>
      </c>
      <c r="J1237" s="16" t="s">
        <v>119</v>
      </c>
      <c r="K1237" s="16" t="s">
        <v>385</v>
      </c>
    </row>
    <row r="1238" ht="60" spans="1:11">
      <c r="A1238" s="9" t="s">
        <v>5150</v>
      </c>
      <c r="B1238" s="9" t="s">
        <v>5151</v>
      </c>
      <c r="C1238" s="9" t="s">
        <v>85</v>
      </c>
      <c r="D1238" s="9" t="s">
        <v>300</v>
      </c>
      <c r="E1238" s="10">
        <v>43570</v>
      </c>
      <c r="F1238" s="9" t="s">
        <v>3938</v>
      </c>
      <c r="G1238" s="9" t="s">
        <v>3939</v>
      </c>
      <c r="H1238" s="9" t="s">
        <v>5152</v>
      </c>
      <c r="I1238" s="9" t="s">
        <v>5153</v>
      </c>
      <c r="J1238" s="9" t="s">
        <v>20</v>
      </c>
      <c r="K1238" s="9" t="s">
        <v>21</v>
      </c>
    </row>
    <row r="1239" ht="72" spans="1:11">
      <c r="A1239" s="9" t="s">
        <v>5154</v>
      </c>
      <c r="B1239" s="9" t="s">
        <v>5155</v>
      </c>
      <c r="C1239" s="9" t="s">
        <v>2858</v>
      </c>
      <c r="D1239" s="9" t="s">
        <v>5156</v>
      </c>
      <c r="E1239" s="10">
        <v>43556</v>
      </c>
      <c r="F1239" s="9" t="s">
        <v>2860</v>
      </c>
      <c r="G1239" s="9" t="s">
        <v>2861</v>
      </c>
      <c r="H1239" s="9" t="s">
        <v>2862</v>
      </c>
      <c r="I1239" s="9" t="s">
        <v>2863</v>
      </c>
      <c r="J1239" s="9" t="s">
        <v>20</v>
      </c>
      <c r="K1239" s="9" t="s">
        <v>21</v>
      </c>
    </row>
    <row r="1240" ht="48" spans="1:11">
      <c r="A1240" s="9" t="s">
        <v>5157</v>
      </c>
      <c r="B1240" s="9" t="s">
        <v>5158</v>
      </c>
      <c r="C1240" s="9" t="s">
        <v>5159</v>
      </c>
      <c r="D1240" s="9" t="s">
        <v>5160</v>
      </c>
      <c r="E1240" s="10">
        <v>43651</v>
      </c>
      <c r="F1240" s="9" t="s">
        <v>4831</v>
      </c>
      <c r="G1240" s="9" t="s">
        <v>4832</v>
      </c>
      <c r="H1240" s="9" t="s">
        <v>1503</v>
      </c>
      <c r="I1240" s="9" t="s">
        <v>1504</v>
      </c>
      <c r="J1240" s="9" t="s">
        <v>20</v>
      </c>
      <c r="K1240" s="9" t="s">
        <v>21</v>
      </c>
    </row>
    <row r="1241" ht="36" spans="1:11">
      <c r="A1241" s="9" t="s">
        <v>5161</v>
      </c>
      <c r="B1241" s="9" t="s">
        <v>5158</v>
      </c>
      <c r="C1241" s="9" t="s">
        <v>5159</v>
      </c>
      <c r="D1241" s="9" t="s">
        <v>5160</v>
      </c>
      <c r="E1241" s="10">
        <v>43636</v>
      </c>
      <c r="F1241" s="9" t="s">
        <v>3690</v>
      </c>
      <c r="G1241" s="9" t="s">
        <v>3691</v>
      </c>
      <c r="H1241" s="9" t="s">
        <v>1503</v>
      </c>
      <c r="I1241" s="9" t="s">
        <v>1504</v>
      </c>
      <c r="J1241" s="9" t="s">
        <v>20</v>
      </c>
      <c r="K1241" s="9" t="s">
        <v>21</v>
      </c>
    </row>
    <row r="1242" ht="72" spans="1:11">
      <c r="A1242" s="9" t="s">
        <v>5162</v>
      </c>
      <c r="B1242" s="9" t="s">
        <v>5163</v>
      </c>
      <c r="C1242" s="9" t="s">
        <v>5159</v>
      </c>
      <c r="D1242" s="9" t="s">
        <v>75</v>
      </c>
      <c r="E1242" s="10">
        <v>43656</v>
      </c>
      <c r="F1242" s="9" t="s">
        <v>76</v>
      </c>
      <c r="G1242" s="9" t="s">
        <v>77</v>
      </c>
      <c r="H1242" s="9" t="s">
        <v>1508</v>
      </c>
      <c r="I1242" s="9" t="s">
        <v>1509</v>
      </c>
      <c r="J1242" s="9" t="s">
        <v>20</v>
      </c>
      <c r="K1242" s="9" t="s">
        <v>21</v>
      </c>
    </row>
    <row r="1243" ht="36" spans="1:11">
      <c r="A1243" s="9" t="s">
        <v>5164</v>
      </c>
      <c r="B1243" s="9" t="s">
        <v>5165</v>
      </c>
      <c r="C1243" s="9" t="s">
        <v>5159</v>
      </c>
      <c r="D1243" s="9" t="s">
        <v>5166</v>
      </c>
      <c r="E1243" s="10">
        <v>43637</v>
      </c>
      <c r="F1243" s="9" t="s">
        <v>4457</v>
      </c>
      <c r="G1243" s="9" t="s">
        <v>4458</v>
      </c>
      <c r="H1243" s="9" t="s">
        <v>1503</v>
      </c>
      <c r="I1243" s="9" t="s">
        <v>1504</v>
      </c>
      <c r="J1243" s="9" t="s">
        <v>20</v>
      </c>
      <c r="K1243" s="9" t="s">
        <v>21</v>
      </c>
    </row>
    <row r="1244" ht="48" spans="1:11">
      <c r="A1244" s="9" t="s">
        <v>5167</v>
      </c>
      <c r="B1244" s="9" t="s">
        <v>5168</v>
      </c>
      <c r="C1244" s="9" t="s">
        <v>85</v>
      </c>
      <c r="D1244" s="9" t="s">
        <v>300</v>
      </c>
      <c r="E1244" s="17" t="s">
        <v>85</v>
      </c>
      <c r="F1244" s="9" t="s">
        <v>885</v>
      </c>
      <c r="G1244" s="9" t="s">
        <v>886</v>
      </c>
      <c r="H1244" s="9" t="s">
        <v>85</v>
      </c>
      <c r="I1244" s="9" t="s">
        <v>85</v>
      </c>
      <c r="J1244" s="9" t="s">
        <v>37</v>
      </c>
      <c r="K1244" s="16" t="s">
        <v>385</v>
      </c>
    </row>
    <row r="1245" ht="48" spans="1:11">
      <c r="A1245" s="9" t="s">
        <v>5169</v>
      </c>
      <c r="B1245" s="9" t="s">
        <v>5168</v>
      </c>
      <c r="C1245" s="9" t="s">
        <v>85</v>
      </c>
      <c r="D1245" s="9" t="s">
        <v>300</v>
      </c>
      <c r="E1245" s="17" t="s">
        <v>85</v>
      </c>
      <c r="F1245" s="9" t="s">
        <v>906</v>
      </c>
      <c r="G1245" s="9" t="s">
        <v>907</v>
      </c>
      <c r="H1245" s="9" t="s">
        <v>85</v>
      </c>
      <c r="I1245" s="9" t="s">
        <v>85</v>
      </c>
      <c r="J1245" s="9" t="s">
        <v>37</v>
      </c>
      <c r="K1245" s="16" t="s">
        <v>385</v>
      </c>
    </row>
    <row r="1246" ht="36" spans="1:11">
      <c r="A1246" s="9" t="s">
        <v>5170</v>
      </c>
      <c r="B1246" s="20" t="s">
        <v>5168</v>
      </c>
      <c r="C1246" s="20" t="s">
        <v>85</v>
      </c>
      <c r="D1246" s="16" t="s">
        <v>300</v>
      </c>
      <c r="E1246" s="17" t="s">
        <v>85</v>
      </c>
      <c r="F1246" s="20" t="s">
        <v>794</v>
      </c>
      <c r="G1246" s="16" t="s">
        <v>795</v>
      </c>
      <c r="H1246" s="20" t="s">
        <v>796</v>
      </c>
      <c r="I1246" s="20" t="s">
        <v>85</v>
      </c>
      <c r="J1246" s="16" t="s">
        <v>119</v>
      </c>
      <c r="K1246" s="16" t="s">
        <v>385</v>
      </c>
    </row>
    <row r="1247" ht="36" spans="1:11">
      <c r="A1247" s="9" t="s">
        <v>5171</v>
      </c>
      <c r="B1247" s="22" t="s">
        <v>5172</v>
      </c>
      <c r="C1247" s="23" t="s">
        <v>589</v>
      </c>
      <c r="D1247" s="22" t="s">
        <v>1751</v>
      </c>
      <c r="E1247" s="21">
        <v>43634</v>
      </c>
      <c r="F1247" s="22" t="s">
        <v>605</v>
      </c>
      <c r="G1247" s="22" t="s">
        <v>606</v>
      </c>
      <c r="H1247" s="22" t="s">
        <v>590</v>
      </c>
      <c r="I1247" s="26" t="s">
        <v>591</v>
      </c>
      <c r="J1247" s="9" t="s">
        <v>197</v>
      </c>
      <c r="K1247" s="9" t="s">
        <v>198</v>
      </c>
    </row>
    <row r="1248" ht="24" spans="1:11">
      <c r="A1248" s="9" t="s">
        <v>5173</v>
      </c>
      <c r="B1248" s="9" t="s">
        <v>5174</v>
      </c>
      <c r="C1248" s="9" t="s">
        <v>525</v>
      </c>
      <c r="D1248" s="9" t="s">
        <v>1639</v>
      </c>
      <c r="E1248" s="10">
        <v>43636</v>
      </c>
      <c r="F1248" s="9" t="s">
        <v>5175</v>
      </c>
      <c r="G1248" s="9" t="s">
        <v>5176</v>
      </c>
      <c r="H1248" s="9" t="s">
        <v>5177</v>
      </c>
      <c r="I1248" s="9" t="s">
        <v>5178</v>
      </c>
      <c r="J1248" s="9" t="s">
        <v>20</v>
      </c>
      <c r="K1248" s="9" t="s">
        <v>334</v>
      </c>
    </row>
    <row r="1249" ht="48" spans="1:11">
      <c r="A1249" s="9" t="s">
        <v>5179</v>
      </c>
      <c r="B1249" s="22" t="s">
        <v>5180</v>
      </c>
      <c r="C1249" s="23" t="s">
        <v>5181</v>
      </c>
      <c r="D1249" s="22" t="s">
        <v>2471</v>
      </c>
      <c r="E1249" s="21">
        <v>43672</v>
      </c>
      <c r="F1249" s="22" t="s">
        <v>5182</v>
      </c>
      <c r="G1249" s="22" t="s">
        <v>5183</v>
      </c>
      <c r="H1249" s="22" t="s">
        <v>5184</v>
      </c>
      <c r="I1249" s="26" t="s">
        <v>5185</v>
      </c>
      <c r="J1249" s="9" t="s">
        <v>197</v>
      </c>
      <c r="K1249" s="9" t="s">
        <v>198</v>
      </c>
    </row>
    <row r="1250" ht="48" spans="1:11">
      <c r="A1250" s="9" t="s">
        <v>5186</v>
      </c>
      <c r="B1250" s="16" t="s">
        <v>5187</v>
      </c>
      <c r="C1250" s="16" t="s">
        <v>56</v>
      </c>
      <c r="D1250" s="16" t="s">
        <v>300</v>
      </c>
      <c r="E1250" s="17" t="s">
        <v>85</v>
      </c>
      <c r="F1250" s="16" t="s">
        <v>3124</v>
      </c>
      <c r="G1250" s="16" t="s">
        <v>3125</v>
      </c>
      <c r="H1250" s="16" t="s">
        <v>3126</v>
      </c>
      <c r="I1250" s="16" t="s">
        <v>3127</v>
      </c>
      <c r="J1250" s="16" t="s">
        <v>119</v>
      </c>
      <c r="K1250" s="16" t="s">
        <v>385</v>
      </c>
    </row>
    <row r="1251" ht="48" spans="1:11">
      <c r="A1251" s="9" t="s">
        <v>5188</v>
      </c>
      <c r="B1251" s="20" t="s">
        <v>5189</v>
      </c>
      <c r="C1251" s="20" t="s">
        <v>85</v>
      </c>
      <c r="D1251" s="16" t="s">
        <v>300</v>
      </c>
      <c r="E1251" s="17" t="s">
        <v>85</v>
      </c>
      <c r="F1251" s="20" t="s">
        <v>1877</v>
      </c>
      <c r="G1251" s="16" t="s">
        <v>1878</v>
      </c>
      <c r="H1251" s="9" t="s">
        <v>85</v>
      </c>
      <c r="I1251" s="20" t="s">
        <v>85</v>
      </c>
      <c r="J1251" s="16" t="s">
        <v>119</v>
      </c>
      <c r="K1251" s="16" t="s">
        <v>385</v>
      </c>
    </row>
    <row r="1252" ht="48" spans="1:11">
      <c r="A1252" s="9" t="s">
        <v>5190</v>
      </c>
      <c r="B1252" s="18" t="s">
        <v>5191</v>
      </c>
      <c r="C1252" s="18" t="s">
        <v>85</v>
      </c>
      <c r="D1252" s="18" t="s">
        <v>5192</v>
      </c>
      <c r="E1252" s="19">
        <v>43647</v>
      </c>
      <c r="F1252" s="18" t="s">
        <v>2256</v>
      </c>
      <c r="G1252" s="18" t="s">
        <v>2257</v>
      </c>
      <c r="H1252" s="18" t="s">
        <v>2256</v>
      </c>
      <c r="I1252" s="18" t="s">
        <v>2257</v>
      </c>
      <c r="J1252" s="9" t="s">
        <v>119</v>
      </c>
      <c r="K1252" s="27" t="s">
        <v>31</v>
      </c>
    </row>
    <row r="1253" ht="36" spans="1:11">
      <c r="A1253" s="9" t="s">
        <v>5193</v>
      </c>
      <c r="B1253" s="20" t="s">
        <v>5194</v>
      </c>
      <c r="C1253" s="20" t="s">
        <v>85</v>
      </c>
      <c r="D1253" s="16" t="s">
        <v>300</v>
      </c>
      <c r="E1253" s="17" t="s">
        <v>85</v>
      </c>
      <c r="F1253" s="20" t="s">
        <v>791</v>
      </c>
      <c r="G1253" s="16" t="s">
        <v>792</v>
      </c>
      <c r="H1253" s="9" t="s">
        <v>85</v>
      </c>
      <c r="I1253" s="20" t="s">
        <v>85</v>
      </c>
      <c r="J1253" s="16" t="s">
        <v>119</v>
      </c>
      <c r="K1253" s="16" t="s">
        <v>385</v>
      </c>
    </row>
    <row r="1254" ht="24" spans="1:11">
      <c r="A1254" s="9" t="s">
        <v>5195</v>
      </c>
      <c r="B1254" s="9" t="s">
        <v>5196</v>
      </c>
      <c r="C1254" s="9" t="s">
        <v>85</v>
      </c>
      <c r="D1254" s="9" t="s">
        <v>85</v>
      </c>
      <c r="E1254" s="17" t="s">
        <v>85</v>
      </c>
      <c r="F1254" s="9" t="s">
        <v>2156</v>
      </c>
      <c r="G1254" s="9" t="s">
        <v>752</v>
      </c>
      <c r="H1254" s="9" t="s">
        <v>85</v>
      </c>
      <c r="I1254" s="9" t="s">
        <v>85</v>
      </c>
      <c r="J1254" s="9" t="s">
        <v>37</v>
      </c>
      <c r="K1254" s="9" t="s">
        <v>385</v>
      </c>
    </row>
    <row r="1255" ht="48" spans="1:11">
      <c r="A1255" s="9" t="s">
        <v>5197</v>
      </c>
      <c r="B1255" s="9" t="s">
        <v>5198</v>
      </c>
      <c r="C1255" s="9" t="s">
        <v>85</v>
      </c>
      <c r="D1255" s="9" t="s">
        <v>85</v>
      </c>
      <c r="E1255" s="17" t="s">
        <v>85</v>
      </c>
      <c r="F1255" s="9" t="s">
        <v>1893</v>
      </c>
      <c r="G1255" s="9" t="s">
        <v>1894</v>
      </c>
      <c r="H1255" s="9" t="s">
        <v>85</v>
      </c>
      <c r="I1255" s="9" t="s">
        <v>85</v>
      </c>
      <c r="J1255" s="9" t="s">
        <v>37</v>
      </c>
      <c r="K1255" s="9" t="s">
        <v>385</v>
      </c>
    </row>
    <row r="1256" ht="48" spans="1:11">
      <c r="A1256" s="9" t="s">
        <v>5199</v>
      </c>
      <c r="B1256" s="9" t="s">
        <v>5198</v>
      </c>
      <c r="C1256" s="9" t="s">
        <v>85</v>
      </c>
      <c r="D1256" s="9" t="s">
        <v>85</v>
      </c>
      <c r="E1256" s="17" t="s">
        <v>85</v>
      </c>
      <c r="F1256" s="9" t="s">
        <v>1741</v>
      </c>
      <c r="G1256" s="9" t="s">
        <v>1742</v>
      </c>
      <c r="H1256" s="9" t="s">
        <v>85</v>
      </c>
      <c r="I1256" s="9" t="s">
        <v>85</v>
      </c>
      <c r="J1256" s="9" t="s">
        <v>37</v>
      </c>
      <c r="K1256" s="9" t="s">
        <v>385</v>
      </c>
    </row>
    <row r="1257" ht="36" spans="1:11">
      <c r="A1257" s="9" t="s">
        <v>5200</v>
      </c>
      <c r="B1257" s="9" t="s">
        <v>5198</v>
      </c>
      <c r="C1257" s="9" t="s">
        <v>85</v>
      </c>
      <c r="D1257" s="9" t="s">
        <v>85</v>
      </c>
      <c r="E1257" s="17" t="s">
        <v>85</v>
      </c>
      <c r="F1257" s="9" t="s">
        <v>4864</v>
      </c>
      <c r="G1257" s="9" t="s">
        <v>4865</v>
      </c>
      <c r="H1257" s="9" t="s">
        <v>85</v>
      </c>
      <c r="I1257" s="9" t="s">
        <v>85</v>
      </c>
      <c r="J1257" s="9" t="s">
        <v>37</v>
      </c>
      <c r="K1257" s="9" t="s">
        <v>385</v>
      </c>
    </row>
    <row r="1258" ht="24" spans="1:11">
      <c r="A1258" s="9" t="s">
        <v>5201</v>
      </c>
      <c r="B1258" s="9" t="s">
        <v>5202</v>
      </c>
      <c r="C1258" s="9" t="s">
        <v>85</v>
      </c>
      <c r="D1258" s="9" t="s">
        <v>85</v>
      </c>
      <c r="E1258" s="17" t="s">
        <v>85</v>
      </c>
      <c r="F1258" s="9" t="s">
        <v>1896</v>
      </c>
      <c r="G1258" s="9" t="s">
        <v>752</v>
      </c>
      <c r="H1258" s="9" t="s">
        <v>85</v>
      </c>
      <c r="I1258" s="9" t="s">
        <v>85</v>
      </c>
      <c r="J1258" s="9" t="s">
        <v>37</v>
      </c>
      <c r="K1258" s="9" t="s">
        <v>385</v>
      </c>
    </row>
    <row r="1259" ht="24" spans="1:11">
      <c r="A1259" s="9" t="s">
        <v>5203</v>
      </c>
      <c r="B1259" s="9" t="s">
        <v>5204</v>
      </c>
      <c r="C1259" s="9" t="s">
        <v>5205</v>
      </c>
      <c r="D1259" s="9" t="s">
        <v>300</v>
      </c>
      <c r="E1259" s="10">
        <v>43664</v>
      </c>
      <c r="F1259" s="9" t="s">
        <v>5175</v>
      </c>
      <c r="G1259" s="9" t="s">
        <v>5176</v>
      </c>
      <c r="H1259" s="9" t="s">
        <v>5206</v>
      </c>
      <c r="I1259" s="9" t="s">
        <v>5207</v>
      </c>
      <c r="J1259" s="9" t="s">
        <v>20</v>
      </c>
      <c r="K1259" s="9" t="s">
        <v>334</v>
      </c>
    </row>
    <row r="1260" ht="24" spans="1:11">
      <c r="A1260" s="9" t="s">
        <v>5208</v>
      </c>
      <c r="B1260" s="9" t="s">
        <v>5209</v>
      </c>
      <c r="C1260" s="9" t="s">
        <v>5205</v>
      </c>
      <c r="D1260" s="9" t="s">
        <v>300</v>
      </c>
      <c r="E1260" s="10">
        <v>43642</v>
      </c>
      <c r="F1260" s="9" t="s">
        <v>5175</v>
      </c>
      <c r="G1260" s="9" t="s">
        <v>5176</v>
      </c>
      <c r="H1260" s="9" t="s">
        <v>5206</v>
      </c>
      <c r="I1260" s="9" t="s">
        <v>5207</v>
      </c>
      <c r="J1260" s="9" t="s">
        <v>20</v>
      </c>
      <c r="K1260" s="9" t="s">
        <v>334</v>
      </c>
    </row>
    <row r="1261" ht="36" spans="1:11">
      <c r="A1261" s="9" t="s">
        <v>5210</v>
      </c>
      <c r="B1261" s="11" t="s">
        <v>5211</v>
      </c>
      <c r="C1261" s="11" t="s">
        <v>85</v>
      </c>
      <c r="D1261" s="11" t="s">
        <v>530</v>
      </c>
      <c r="E1261" s="12">
        <v>43652</v>
      </c>
      <c r="F1261" s="11" t="s">
        <v>726</v>
      </c>
      <c r="G1261" s="11" t="s">
        <v>727</v>
      </c>
      <c r="H1261" s="11" t="s">
        <v>726</v>
      </c>
      <c r="I1261" s="11" t="s">
        <v>5212</v>
      </c>
      <c r="J1261" s="16" t="s">
        <v>30</v>
      </c>
      <c r="K1261" s="25" t="s">
        <v>31</v>
      </c>
    </row>
    <row r="1262" ht="36" spans="1:11">
      <c r="A1262" s="9" t="s">
        <v>5213</v>
      </c>
      <c r="B1262" s="20" t="s">
        <v>5214</v>
      </c>
      <c r="C1262" s="20" t="s">
        <v>85</v>
      </c>
      <c r="D1262" s="20" t="s">
        <v>300</v>
      </c>
      <c r="E1262" s="21">
        <v>43648</v>
      </c>
      <c r="F1262" s="20" t="s">
        <v>1045</v>
      </c>
      <c r="G1262" s="20" t="s">
        <v>1046</v>
      </c>
      <c r="H1262" s="20" t="s">
        <v>1045</v>
      </c>
      <c r="I1262" s="20" t="s">
        <v>1046</v>
      </c>
      <c r="J1262" s="9" t="s">
        <v>164</v>
      </c>
      <c r="K1262" s="9" t="s">
        <v>165</v>
      </c>
    </row>
    <row r="1263" ht="36" spans="1:11">
      <c r="A1263" s="9" t="s">
        <v>5215</v>
      </c>
      <c r="B1263" s="9" t="s">
        <v>5216</v>
      </c>
      <c r="C1263" s="9" t="s">
        <v>85</v>
      </c>
      <c r="D1263" s="9" t="s">
        <v>85</v>
      </c>
      <c r="E1263" s="17" t="s">
        <v>85</v>
      </c>
      <c r="F1263" s="9" t="s">
        <v>387</v>
      </c>
      <c r="G1263" s="9" t="s">
        <v>388</v>
      </c>
      <c r="H1263" s="9" t="s">
        <v>85</v>
      </c>
      <c r="I1263" s="9" t="s">
        <v>85</v>
      </c>
      <c r="J1263" s="9" t="s">
        <v>37</v>
      </c>
      <c r="K1263" s="9" t="s">
        <v>385</v>
      </c>
    </row>
    <row r="1264" ht="48" spans="1:11">
      <c r="A1264" s="9" t="s">
        <v>5217</v>
      </c>
      <c r="B1264" s="9" t="s">
        <v>5216</v>
      </c>
      <c r="C1264" s="9" t="s">
        <v>85</v>
      </c>
      <c r="D1264" s="9" t="s">
        <v>85</v>
      </c>
      <c r="E1264" s="17" t="s">
        <v>85</v>
      </c>
      <c r="F1264" s="9" t="s">
        <v>5218</v>
      </c>
      <c r="G1264" s="9" t="s">
        <v>5219</v>
      </c>
      <c r="H1264" s="9" t="s">
        <v>85</v>
      </c>
      <c r="I1264" s="9" t="s">
        <v>85</v>
      </c>
      <c r="J1264" s="9" t="s">
        <v>37</v>
      </c>
      <c r="K1264" s="9" t="s">
        <v>385</v>
      </c>
    </row>
    <row r="1265" ht="36" spans="1:11">
      <c r="A1265" s="9" t="s">
        <v>5220</v>
      </c>
      <c r="B1265" s="9" t="s">
        <v>5221</v>
      </c>
      <c r="C1265" s="9" t="s">
        <v>85</v>
      </c>
      <c r="D1265" s="9" t="s">
        <v>85</v>
      </c>
      <c r="E1265" s="17" t="s">
        <v>85</v>
      </c>
      <c r="F1265" s="9" t="s">
        <v>387</v>
      </c>
      <c r="G1265" s="9" t="s">
        <v>388</v>
      </c>
      <c r="H1265" s="9" t="s">
        <v>85</v>
      </c>
      <c r="I1265" s="9" t="s">
        <v>85</v>
      </c>
      <c r="J1265" s="9" t="s">
        <v>37</v>
      </c>
      <c r="K1265" s="9" t="s">
        <v>385</v>
      </c>
    </row>
    <row r="1266" ht="48" spans="1:11">
      <c r="A1266" s="9" t="s">
        <v>5222</v>
      </c>
      <c r="B1266" s="9" t="s">
        <v>5223</v>
      </c>
      <c r="C1266" s="9" t="s">
        <v>85</v>
      </c>
      <c r="D1266" s="9" t="s">
        <v>5224</v>
      </c>
      <c r="E1266" s="10">
        <v>43676</v>
      </c>
      <c r="F1266" s="9" t="s">
        <v>5225</v>
      </c>
      <c r="G1266" s="9" t="s">
        <v>5226</v>
      </c>
      <c r="H1266" s="9" t="s">
        <v>5227</v>
      </c>
      <c r="I1266" s="9" t="s">
        <v>5228</v>
      </c>
      <c r="J1266" s="9" t="s">
        <v>37</v>
      </c>
      <c r="K1266" s="9" t="s">
        <v>89</v>
      </c>
    </row>
    <row r="1267" ht="48" spans="1:11">
      <c r="A1267" s="9" t="s">
        <v>5229</v>
      </c>
      <c r="B1267" s="9" t="s">
        <v>5230</v>
      </c>
      <c r="C1267" s="9" t="s">
        <v>85</v>
      </c>
      <c r="D1267" s="9" t="s">
        <v>5224</v>
      </c>
      <c r="E1267" s="10">
        <v>43669</v>
      </c>
      <c r="F1267" s="9" t="s">
        <v>5225</v>
      </c>
      <c r="G1267" s="9" t="s">
        <v>5226</v>
      </c>
      <c r="H1267" s="9" t="s">
        <v>5227</v>
      </c>
      <c r="I1267" s="9" t="s">
        <v>5228</v>
      </c>
      <c r="J1267" s="9" t="s">
        <v>37</v>
      </c>
      <c r="K1267" s="9" t="s">
        <v>89</v>
      </c>
    </row>
    <row r="1268" ht="60" spans="1:11">
      <c r="A1268" s="9" t="s">
        <v>5231</v>
      </c>
      <c r="B1268" s="22" t="s">
        <v>5232</v>
      </c>
      <c r="C1268" s="23" t="s">
        <v>85</v>
      </c>
      <c r="D1268" s="22" t="s">
        <v>5233</v>
      </c>
      <c r="E1268" s="21">
        <v>43653</v>
      </c>
      <c r="F1268" s="22" t="s">
        <v>315</v>
      </c>
      <c r="G1268" s="22" t="s">
        <v>316</v>
      </c>
      <c r="H1268" s="22" t="s">
        <v>339</v>
      </c>
      <c r="I1268" s="26" t="s">
        <v>340</v>
      </c>
      <c r="J1268" s="9" t="s">
        <v>197</v>
      </c>
      <c r="K1268" s="9" t="s">
        <v>198</v>
      </c>
    </row>
    <row r="1269" ht="24" spans="1:11">
      <c r="A1269" s="9" t="s">
        <v>5234</v>
      </c>
      <c r="B1269" s="16" t="s">
        <v>5235</v>
      </c>
      <c r="C1269" s="16" t="s">
        <v>56</v>
      </c>
      <c r="D1269" s="16" t="s">
        <v>3900</v>
      </c>
      <c r="E1269" s="17">
        <v>43636</v>
      </c>
      <c r="F1269" s="16" t="s">
        <v>700</v>
      </c>
      <c r="G1269" s="16" t="s">
        <v>701</v>
      </c>
      <c r="H1269" s="16" t="s">
        <v>700</v>
      </c>
      <c r="I1269" s="16" t="s">
        <v>701</v>
      </c>
      <c r="J1269" s="16" t="s">
        <v>30</v>
      </c>
      <c r="K1269" s="25" t="s">
        <v>31</v>
      </c>
    </row>
    <row r="1270" ht="48" spans="1:11">
      <c r="A1270" s="9" t="s">
        <v>5236</v>
      </c>
      <c r="B1270" s="9" t="s">
        <v>5237</v>
      </c>
      <c r="C1270" s="9" t="s">
        <v>56</v>
      </c>
      <c r="D1270" s="9" t="s">
        <v>92</v>
      </c>
      <c r="E1270" s="10">
        <v>43645</v>
      </c>
      <c r="F1270" s="9" t="s">
        <v>5238</v>
      </c>
      <c r="G1270" s="9" t="s">
        <v>5239</v>
      </c>
      <c r="H1270" s="9" t="s">
        <v>5240</v>
      </c>
      <c r="I1270" s="9" t="s">
        <v>5241</v>
      </c>
      <c r="J1270" s="9" t="s">
        <v>37</v>
      </c>
      <c r="K1270" s="9" t="s">
        <v>31</v>
      </c>
    </row>
    <row r="1271" ht="60" spans="1:11">
      <c r="A1271" s="9" t="s">
        <v>5242</v>
      </c>
      <c r="B1271" s="9" t="s">
        <v>5237</v>
      </c>
      <c r="C1271" s="9" t="s">
        <v>56</v>
      </c>
      <c r="D1271" s="9" t="s">
        <v>5243</v>
      </c>
      <c r="E1271" s="10">
        <v>43643</v>
      </c>
      <c r="F1271" s="9" t="s">
        <v>5244</v>
      </c>
      <c r="G1271" s="9" t="s">
        <v>5245</v>
      </c>
      <c r="H1271" s="9" t="s">
        <v>5246</v>
      </c>
      <c r="I1271" s="9" t="s">
        <v>5247</v>
      </c>
      <c r="J1271" s="9" t="s">
        <v>37</v>
      </c>
      <c r="K1271" s="9" t="s">
        <v>31</v>
      </c>
    </row>
    <row r="1272" ht="48" spans="1:11">
      <c r="A1272" s="9" t="s">
        <v>5248</v>
      </c>
      <c r="B1272" s="9" t="s">
        <v>5249</v>
      </c>
      <c r="C1272" s="9" t="s">
        <v>85</v>
      </c>
      <c r="D1272" s="9" t="s">
        <v>5250</v>
      </c>
      <c r="E1272" s="10">
        <v>43536</v>
      </c>
      <c r="F1272" s="9" t="s">
        <v>5251</v>
      </c>
      <c r="G1272" s="9" t="s">
        <v>5252</v>
      </c>
      <c r="H1272" s="9" t="s">
        <v>5253</v>
      </c>
      <c r="I1272" s="9" t="s">
        <v>5254</v>
      </c>
      <c r="J1272" s="9" t="s">
        <v>37</v>
      </c>
      <c r="K1272" s="9" t="s">
        <v>31</v>
      </c>
    </row>
    <row r="1273" ht="24" spans="1:11">
      <c r="A1273" s="9" t="s">
        <v>5255</v>
      </c>
      <c r="B1273" s="11" t="s">
        <v>5256</v>
      </c>
      <c r="C1273" s="11" t="s">
        <v>56</v>
      </c>
      <c r="D1273" s="11" t="s">
        <v>5243</v>
      </c>
      <c r="E1273" s="12">
        <v>43641</v>
      </c>
      <c r="F1273" s="11" t="s">
        <v>700</v>
      </c>
      <c r="G1273" s="11" t="s">
        <v>701</v>
      </c>
      <c r="H1273" s="11" t="s">
        <v>700</v>
      </c>
      <c r="I1273" s="11" t="s">
        <v>701</v>
      </c>
      <c r="J1273" s="16" t="s">
        <v>30</v>
      </c>
      <c r="K1273" s="25" t="s">
        <v>31</v>
      </c>
    </row>
    <row r="1274" ht="48" spans="1:11">
      <c r="A1274" s="9" t="s">
        <v>5257</v>
      </c>
      <c r="B1274" s="9" t="s">
        <v>5256</v>
      </c>
      <c r="C1274" s="9" t="s">
        <v>85</v>
      </c>
      <c r="D1274" s="9" t="s">
        <v>92</v>
      </c>
      <c r="E1274" s="10">
        <v>43675</v>
      </c>
      <c r="F1274" s="9" t="s">
        <v>5238</v>
      </c>
      <c r="G1274" s="9" t="s">
        <v>5239</v>
      </c>
      <c r="H1274" s="9" t="s">
        <v>5240</v>
      </c>
      <c r="I1274" s="9" t="s">
        <v>5241</v>
      </c>
      <c r="J1274" s="9" t="s">
        <v>37</v>
      </c>
      <c r="K1274" s="9" t="s">
        <v>31</v>
      </c>
    </row>
    <row r="1275" ht="36" spans="1:11">
      <c r="A1275" s="9" t="s">
        <v>5258</v>
      </c>
      <c r="B1275" s="22" t="s">
        <v>5259</v>
      </c>
      <c r="C1275" s="26" t="s">
        <v>85</v>
      </c>
      <c r="D1275" s="22" t="s">
        <v>5260</v>
      </c>
      <c r="E1275" s="21">
        <v>43533</v>
      </c>
      <c r="F1275" s="22" t="s">
        <v>337</v>
      </c>
      <c r="G1275" s="22" t="s">
        <v>338</v>
      </c>
      <c r="H1275" s="22" t="s">
        <v>339</v>
      </c>
      <c r="I1275" s="26" t="s">
        <v>340</v>
      </c>
      <c r="J1275" s="9" t="s">
        <v>197</v>
      </c>
      <c r="K1275" s="9" t="s">
        <v>198</v>
      </c>
    </row>
    <row r="1276" ht="36" spans="1:11">
      <c r="A1276" s="9" t="s">
        <v>5261</v>
      </c>
      <c r="B1276" s="16" t="s">
        <v>5262</v>
      </c>
      <c r="C1276" s="16" t="s">
        <v>3431</v>
      </c>
      <c r="D1276" s="16" t="s">
        <v>5263</v>
      </c>
      <c r="E1276" s="17">
        <v>43650</v>
      </c>
      <c r="F1276" s="16" t="s">
        <v>3433</v>
      </c>
      <c r="G1276" s="16" t="s">
        <v>3434</v>
      </c>
      <c r="H1276" s="16" t="s">
        <v>3433</v>
      </c>
      <c r="I1276" s="16" t="s">
        <v>3434</v>
      </c>
      <c r="J1276" s="16" t="s">
        <v>30</v>
      </c>
      <c r="K1276" s="25" t="s">
        <v>105</v>
      </c>
    </row>
    <row r="1277" ht="24" spans="1:11">
      <c r="A1277" s="9" t="s">
        <v>5264</v>
      </c>
      <c r="B1277" s="20" t="s">
        <v>5265</v>
      </c>
      <c r="C1277" s="20" t="s">
        <v>85</v>
      </c>
      <c r="D1277" s="20" t="s">
        <v>5266</v>
      </c>
      <c r="E1277" s="21">
        <v>43656</v>
      </c>
      <c r="F1277" s="20" t="s">
        <v>5267</v>
      </c>
      <c r="G1277" s="20" t="s">
        <v>5268</v>
      </c>
      <c r="H1277" s="20" t="s">
        <v>5267</v>
      </c>
      <c r="I1277" s="20" t="s">
        <v>5268</v>
      </c>
      <c r="J1277" s="9" t="s">
        <v>164</v>
      </c>
      <c r="K1277" s="20" t="s">
        <v>105</v>
      </c>
    </row>
    <row r="1278" ht="48" spans="1:11">
      <c r="A1278" s="9" t="s">
        <v>5269</v>
      </c>
      <c r="B1278" s="16" t="s">
        <v>5270</v>
      </c>
      <c r="C1278" s="16" t="s">
        <v>237</v>
      </c>
      <c r="D1278" s="16" t="s">
        <v>1731</v>
      </c>
      <c r="E1278" s="17">
        <v>43593</v>
      </c>
      <c r="F1278" s="24" t="s">
        <v>1336</v>
      </c>
      <c r="G1278" s="16" t="s">
        <v>1337</v>
      </c>
      <c r="H1278" s="25" t="s">
        <v>241</v>
      </c>
      <c r="I1278" s="16" t="s">
        <v>242</v>
      </c>
      <c r="J1278" s="16" t="s">
        <v>30</v>
      </c>
      <c r="K1278" s="25" t="s">
        <v>220</v>
      </c>
    </row>
    <row r="1279" ht="36" spans="1:11">
      <c r="A1279" s="9" t="s">
        <v>5271</v>
      </c>
      <c r="B1279" s="16" t="s">
        <v>5270</v>
      </c>
      <c r="C1279" s="16" t="s">
        <v>1792</v>
      </c>
      <c r="D1279" s="16" t="s">
        <v>704</v>
      </c>
      <c r="E1279" s="17">
        <v>43479</v>
      </c>
      <c r="F1279" s="24" t="s">
        <v>289</v>
      </c>
      <c r="G1279" s="13" t="s">
        <v>290</v>
      </c>
      <c r="H1279" s="25" t="s">
        <v>1793</v>
      </c>
      <c r="I1279" s="16" t="s">
        <v>1794</v>
      </c>
      <c r="J1279" s="16" t="s">
        <v>30</v>
      </c>
      <c r="K1279" s="22" t="s">
        <v>220</v>
      </c>
    </row>
    <row r="1280" ht="36" spans="1:11">
      <c r="A1280" s="9" t="s">
        <v>5272</v>
      </c>
      <c r="B1280" s="16" t="s">
        <v>5270</v>
      </c>
      <c r="C1280" s="16" t="s">
        <v>237</v>
      </c>
      <c r="D1280" s="16" t="s">
        <v>1731</v>
      </c>
      <c r="E1280" s="17">
        <v>43598</v>
      </c>
      <c r="F1280" s="24" t="s">
        <v>994</v>
      </c>
      <c r="G1280" s="13" t="s">
        <v>995</v>
      </c>
      <c r="H1280" s="25" t="s">
        <v>241</v>
      </c>
      <c r="I1280" s="16" t="s">
        <v>242</v>
      </c>
      <c r="J1280" s="16" t="s">
        <v>30</v>
      </c>
      <c r="K1280" s="22" t="s">
        <v>220</v>
      </c>
    </row>
    <row r="1281" ht="48" spans="1:11">
      <c r="A1281" s="9" t="s">
        <v>5273</v>
      </c>
      <c r="B1281" s="9" t="s">
        <v>5274</v>
      </c>
      <c r="C1281" s="9" t="s">
        <v>5275</v>
      </c>
      <c r="D1281" s="9" t="s">
        <v>5276</v>
      </c>
      <c r="E1281" s="10">
        <v>43647</v>
      </c>
      <c r="F1281" s="9" t="s">
        <v>5277</v>
      </c>
      <c r="G1281" s="9" t="s">
        <v>5278</v>
      </c>
      <c r="H1281" s="9" t="s">
        <v>5279</v>
      </c>
      <c r="I1281" s="9" t="s">
        <v>5280</v>
      </c>
      <c r="J1281" s="9" t="s">
        <v>20</v>
      </c>
      <c r="K1281" s="9" t="s">
        <v>334</v>
      </c>
    </row>
    <row r="1282" ht="36" spans="1:11">
      <c r="A1282" s="9" t="s">
        <v>5281</v>
      </c>
      <c r="B1282" s="18" t="s">
        <v>5282</v>
      </c>
      <c r="C1282" s="18" t="s">
        <v>56</v>
      </c>
      <c r="D1282" s="18" t="s">
        <v>5283</v>
      </c>
      <c r="E1282" s="19">
        <v>43648</v>
      </c>
      <c r="F1282" s="18" t="s">
        <v>5284</v>
      </c>
      <c r="G1282" s="18" t="s">
        <v>5285</v>
      </c>
      <c r="H1282" s="18" t="s">
        <v>5284</v>
      </c>
      <c r="I1282" s="18" t="s">
        <v>5285</v>
      </c>
      <c r="J1282" s="9" t="s">
        <v>119</v>
      </c>
      <c r="K1282" s="27" t="s">
        <v>31</v>
      </c>
    </row>
    <row r="1283" ht="48" spans="1:11">
      <c r="A1283" s="9" t="s">
        <v>5286</v>
      </c>
      <c r="B1283" s="16" t="s">
        <v>5287</v>
      </c>
      <c r="C1283" s="16" t="s">
        <v>237</v>
      </c>
      <c r="D1283" s="16" t="s">
        <v>1626</v>
      </c>
      <c r="E1283" s="17">
        <v>43508</v>
      </c>
      <c r="F1283" s="24" t="s">
        <v>254</v>
      </c>
      <c r="G1283" s="13" t="s">
        <v>255</v>
      </c>
      <c r="H1283" s="25" t="s">
        <v>241</v>
      </c>
      <c r="I1283" s="16" t="s">
        <v>242</v>
      </c>
      <c r="J1283" s="16" t="s">
        <v>30</v>
      </c>
      <c r="K1283" s="22" t="s">
        <v>220</v>
      </c>
    </row>
    <row r="1284" ht="36" spans="1:11">
      <c r="A1284" s="9" t="s">
        <v>5288</v>
      </c>
      <c r="B1284" s="16" t="s">
        <v>5287</v>
      </c>
      <c r="C1284" s="16" t="s">
        <v>237</v>
      </c>
      <c r="D1284" s="16" t="s">
        <v>5289</v>
      </c>
      <c r="E1284" s="17">
        <v>43521</v>
      </c>
      <c r="F1284" s="24" t="s">
        <v>994</v>
      </c>
      <c r="G1284" s="13" t="s">
        <v>995</v>
      </c>
      <c r="H1284" s="25" t="s">
        <v>241</v>
      </c>
      <c r="I1284" s="16" t="s">
        <v>242</v>
      </c>
      <c r="J1284" s="16" t="s">
        <v>30</v>
      </c>
      <c r="K1284" s="22" t="s">
        <v>220</v>
      </c>
    </row>
    <row r="1285" ht="36" spans="1:11">
      <c r="A1285" s="9" t="s">
        <v>5290</v>
      </c>
      <c r="B1285" s="18" t="s">
        <v>5291</v>
      </c>
      <c r="C1285" s="18" t="s">
        <v>85</v>
      </c>
      <c r="D1285" s="18" t="s">
        <v>5292</v>
      </c>
      <c r="E1285" s="19">
        <v>43226</v>
      </c>
      <c r="F1285" s="18" t="s">
        <v>1076</v>
      </c>
      <c r="G1285" s="18" t="s">
        <v>1077</v>
      </c>
      <c r="H1285" s="18" t="s">
        <v>5293</v>
      </c>
      <c r="I1285" s="18" t="s">
        <v>5294</v>
      </c>
      <c r="J1285" s="29" t="s">
        <v>119</v>
      </c>
      <c r="K1285" s="29" t="s">
        <v>71</v>
      </c>
    </row>
    <row r="1286" ht="36" spans="1:11">
      <c r="A1286" s="9" t="s">
        <v>5295</v>
      </c>
      <c r="B1286" s="18" t="s">
        <v>5291</v>
      </c>
      <c r="C1286" s="18" t="s">
        <v>85</v>
      </c>
      <c r="D1286" s="18" t="s">
        <v>5292</v>
      </c>
      <c r="E1286" s="19">
        <v>43580</v>
      </c>
      <c r="F1286" s="18" t="s">
        <v>5296</v>
      </c>
      <c r="G1286" s="18" t="s">
        <v>5297</v>
      </c>
      <c r="H1286" s="18" t="s">
        <v>5298</v>
      </c>
      <c r="I1286" s="18" t="s">
        <v>5294</v>
      </c>
      <c r="J1286" s="29" t="s">
        <v>119</v>
      </c>
      <c r="K1286" s="29" t="s">
        <v>71</v>
      </c>
    </row>
    <row r="1287" ht="36" spans="1:11">
      <c r="A1287" s="9" t="s">
        <v>5299</v>
      </c>
      <c r="B1287" s="16" t="s">
        <v>5291</v>
      </c>
      <c r="C1287" s="16" t="s">
        <v>260</v>
      </c>
      <c r="D1287" s="16" t="s">
        <v>2215</v>
      </c>
      <c r="E1287" s="17">
        <v>43573</v>
      </c>
      <c r="F1287" s="24" t="s">
        <v>5300</v>
      </c>
      <c r="G1287" s="16" t="s">
        <v>5301</v>
      </c>
      <c r="H1287" s="25" t="s">
        <v>2216</v>
      </c>
      <c r="I1287" s="16" t="s">
        <v>2217</v>
      </c>
      <c r="J1287" s="16" t="s">
        <v>30</v>
      </c>
      <c r="K1287" s="25" t="s">
        <v>220</v>
      </c>
    </row>
    <row r="1288" ht="36" spans="1:11">
      <c r="A1288" s="9" t="s">
        <v>5302</v>
      </c>
      <c r="B1288" s="16" t="s">
        <v>5291</v>
      </c>
      <c r="C1288" s="16" t="s">
        <v>260</v>
      </c>
      <c r="D1288" s="16" t="s">
        <v>2215</v>
      </c>
      <c r="E1288" s="17">
        <v>43511</v>
      </c>
      <c r="F1288" s="24" t="s">
        <v>2229</v>
      </c>
      <c r="G1288" s="13" t="s">
        <v>2230</v>
      </c>
      <c r="H1288" s="25" t="s">
        <v>2216</v>
      </c>
      <c r="I1288" s="16" t="s">
        <v>2217</v>
      </c>
      <c r="J1288" s="16" t="s">
        <v>30</v>
      </c>
      <c r="K1288" s="22" t="s">
        <v>220</v>
      </c>
    </row>
    <row r="1289" ht="36" spans="1:11">
      <c r="A1289" s="9" t="s">
        <v>5303</v>
      </c>
      <c r="B1289" s="18" t="s">
        <v>5304</v>
      </c>
      <c r="C1289" s="18" t="s">
        <v>85</v>
      </c>
      <c r="D1289" s="18" t="s">
        <v>2115</v>
      </c>
      <c r="E1289" s="19">
        <v>43540</v>
      </c>
      <c r="F1289" s="18" t="s">
        <v>477</v>
      </c>
      <c r="G1289" s="18" t="s">
        <v>478</v>
      </c>
      <c r="H1289" s="18" t="s">
        <v>5293</v>
      </c>
      <c r="I1289" s="18" t="s">
        <v>4072</v>
      </c>
      <c r="J1289" s="29" t="s">
        <v>119</v>
      </c>
      <c r="K1289" s="29" t="s">
        <v>71</v>
      </c>
    </row>
    <row r="1290" ht="48" spans="1:11">
      <c r="A1290" s="9" t="s">
        <v>5305</v>
      </c>
      <c r="B1290" s="20" t="s">
        <v>5306</v>
      </c>
      <c r="C1290" s="20" t="s">
        <v>85</v>
      </c>
      <c r="D1290" s="20" t="s">
        <v>2115</v>
      </c>
      <c r="E1290" s="21">
        <v>43490</v>
      </c>
      <c r="F1290" s="20" t="s">
        <v>2500</v>
      </c>
      <c r="G1290" s="20" t="s">
        <v>2501</v>
      </c>
      <c r="H1290" s="20" t="s">
        <v>4071</v>
      </c>
      <c r="I1290" s="20" t="s">
        <v>4072</v>
      </c>
      <c r="J1290" s="9" t="s">
        <v>164</v>
      </c>
      <c r="K1290" s="20" t="s">
        <v>220</v>
      </c>
    </row>
    <row r="1291" ht="36" spans="1:11">
      <c r="A1291" s="9" t="s">
        <v>5307</v>
      </c>
      <c r="B1291" s="20" t="s">
        <v>5306</v>
      </c>
      <c r="C1291" s="20" t="s">
        <v>85</v>
      </c>
      <c r="D1291" s="20" t="s">
        <v>2115</v>
      </c>
      <c r="E1291" s="21">
        <v>43531</v>
      </c>
      <c r="F1291" s="20" t="s">
        <v>5308</v>
      </c>
      <c r="G1291" s="20" t="s">
        <v>5309</v>
      </c>
      <c r="H1291" s="20" t="s">
        <v>4071</v>
      </c>
      <c r="I1291" s="20" t="s">
        <v>4072</v>
      </c>
      <c r="J1291" s="9" t="s">
        <v>164</v>
      </c>
      <c r="K1291" s="20" t="s">
        <v>220</v>
      </c>
    </row>
    <row r="1292" ht="36" spans="1:11">
      <c r="A1292" s="9" t="s">
        <v>5310</v>
      </c>
      <c r="B1292" s="20" t="s">
        <v>5306</v>
      </c>
      <c r="C1292" s="20" t="s">
        <v>85</v>
      </c>
      <c r="D1292" s="20" t="s">
        <v>2115</v>
      </c>
      <c r="E1292" s="21">
        <v>43454</v>
      </c>
      <c r="F1292" s="20" t="s">
        <v>4133</v>
      </c>
      <c r="G1292" s="20" t="s">
        <v>4134</v>
      </c>
      <c r="H1292" s="20" t="s">
        <v>4071</v>
      </c>
      <c r="I1292" s="20" t="s">
        <v>4072</v>
      </c>
      <c r="J1292" s="9" t="s">
        <v>164</v>
      </c>
      <c r="K1292" s="20" t="s">
        <v>220</v>
      </c>
    </row>
    <row r="1293" ht="36" spans="1:11">
      <c r="A1293" s="9" t="s">
        <v>5311</v>
      </c>
      <c r="B1293" s="16" t="s">
        <v>5312</v>
      </c>
      <c r="C1293" s="16" t="s">
        <v>56</v>
      </c>
      <c r="D1293" s="16" t="s">
        <v>5289</v>
      </c>
      <c r="E1293" s="17">
        <v>43639</v>
      </c>
      <c r="F1293" s="24" t="s">
        <v>1270</v>
      </c>
      <c r="G1293" s="13" t="s">
        <v>1271</v>
      </c>
      <c r="H1293" s="25" t="s">
        <v>5313</v>
      </c>
      <c r="I1293" s="16" t="s">
        <v>5314</v>
      </c>
      <c r="J1293" s="16" t="s">
        <v>30</v>
      </c>
      <c r="K1293" s="22" t="s">
        <v>220</v>
      </c>
    </row>
    <row r="1294" ht="48" spans="1:11">
      <c r="A1294" s="9" t="s">
        <v>5315</v>
      </c>
      <c r="B1294" s="16" t="s">
        <v>5312</v>
      </c>
      <c r="C1294" s="16" t="s">
        <v>56</v>
      </c>
      <c r="D1294" s="16" t="s">
        <v>5289</v>
      </c>
      <c r="E1294" s="17">
        <v>43519</v>
      </c>
      <c r="F1294" s="24" t="s">
        <v>254</v>
      </c>
      <c r="G1294" s="13" t="s">
        <v>255</v>
      </c>
      <c r="H1294" s="25" t="s">
        <v>5313</v>
      </c>
      <c r="I1294" s="16" t="s">
        <v>5314</v>
      </c>
      <c r="J1294" s="16" t="s">
        <v>30</v>
      </c>
      <c r="K1294" s="22" t="s">
        <v>220</v>
      </c>
    </row>
    <row r="1295" ht="36" spans="1:11">
      <c r="A1295" s="9" t="s">
        <v>5316</v>
      </c>
      <c r="B1295" s="16" t="s">
        <v>5317</v>
      </c>
      <c r="C1295" s="16" t="s">
        <v>237</v>
      </c>
      <c r="D1295" s="16" t="s">
        <v>1731</v>
      </c>
      <c r="E1295" s="17">
        <v>43598</v>
      </c>
      <c r="F1295" s="24" t="s">
        <v>5300</v>
      </c>
      <c r="G1295" s="16" t="s">
        <v>5301</v>
      </c>
      <c r="H1295" s="25" t="s">
        <v>241</v>
      </c>
      <c r="I1295" s="16" t="s">
        <v>242</v>
      </c>
      <c r="J1295" s="16" t="s">
        <v>30</v>
      </c>
      <c r="K1295" s="25" t="s">
        <v>220</v>
      </c>
    </row>
    <row r="1296" ht="24" spans="1:11">
      <c r="A1296" s="9" t="s">
        <v>5318</v>
      </c>
      <c r="B1296" s="18" t="s">
        <v>5319</v>
      </c>
      <c r="C1296" s="18" t="s">
        <v>237</v>
      </c>
      <c r="D1296" s="18" t="s">
        <v>5320</v>
      </c>
      <c r="E1296" s="19">
        <v>43567</v>
      </c>
      <c r="F1296" s="18" t="s">
        <v>4104</v>
      </c>
      <c r="G1296" s="18" t="s">
        <v>4105</v>
      </c>
      <c r="H1296" s="18" t="s">
        <v>241</v>
      </c>
      <c r="I1296" s="18" t="s">
        <v>242</v>
      </c>
      <c r="J1296" s="29" t="s">
        <v>119</v>
      </c>
      <c r="K1296" s="29" t="s">
        <v>71</v>
      </c>
    </row>
    <row r="1297" ht="24" spans="1:11">
      <c r="A1297" s="9" t="s">
        <v>5321</v>
      </c>
      <c r="B1297" s="18" t="s">
        <v>5322</v>
      </c>
      <c r="C1297" s="18" t="s">
        <v>237</v>
      </c>
      <c r="D1297" s="18" t="s">
        <v>5323</v>
      </c>
      <c r="E1297" s="19">
        <v>43574</v>
      </c>
      <c r="F1297" s="18" t="s">
        <v>1076</v>
      </c>
      <c r="G1297" s="18" t="s">
        <v>1077</v>
      </c>
      <c r="H1297" s="18" t="s">
        <v>5324</v>
      </c>
      <c r="I1297" s="18" t="s">
        <v>5325</v>
      </c>
      <c r="J1297" s="29" t="s">
        <v>119</v>
      </c>
      <c r="K1297" s="29" t="s">
        <v>71</v>
      </c>
    </row>
    <row r="1298" ht="36" spans="1:11">
      <c r="A1298" s="9" t="s">
        <v>5326</v>
      </c>
      <c r="B1298" s="16" t="s">
        <v>5327</v>
      </c>
      <c r="C1298" s="16" t="s">
        <v>237</v>
      </c>
      <c r="D1298" s="16" t="s">
        <v>5328</v>
      </c>
      <c r="E1298" s="17">
        <v>43451</v>
      </c>
      <c r="F1298" s="24" t="s">
        <v>239</v>
      </c>
      <c r="G1298" s="13" t="s">
        <v>240</v>
      </c>
      <c r="H1298" s="25" t="s">
        <v>241</v>
      </c>
      <c r="I1298" s="16" t="s">
        <v>242</v>
      </c>
      <c r="J1298" s="16" t="s">
        <v>30</v>
      </c>
      <c r="K1298" s="22" t="s">
        <v>220</v>
      </c>
    </row>
    <row r="1299" ht="24" spans="1:11">
      <c r="A1299" s="9" t="s">
        <v>5329</v>
      </c>
      <c r="B1299" s="18" t="s">
        <v>5330</v>
      </c>
      <c r="C1299" s="18" t="s">
        <v>237</v>
      </c>
      <c r="D1299" s="18" t="s">
        <v>5331</v>
      </c>
      <c r="E1299" s="19">
        <v>43580</v>
      </c>
      <c r="F1299" s="18" t="s">
        <v>1076</v>
      </c>
      <c r="G1299" s="18" t="s">
        <v>1077</v>
      </c>
      <c r="H1299" s="18" t="s">
        <v>5324</v>
      </c>
      <c r="I1299" s="18" t="s">
        <v>5325</v>
      </c>
      <c r="J1299" s="29" t="s">
        <v>119</v>
      </c>
      <c r="K1299" s="29" t="s">
        <v>71</v>
      </c>
    </row>
    <row r="1300" ht="72" spans="1:11">
      <c r="A1300" s="9" t="s">
        <v>5332</v>
      </c>
      <c r="B1300" s="16" t="s">
        <v>5333</v>
      </c>
      <c r="C1300" s="16" t="s">
        <v>56</v>
      </c>
      <c r="D1300" s="16" t="s">
        <v>5334</v>
      </c>
      <c r="E1300" s="17">
        <v>43606</v>
      </c>
      <c r="F1300" s="24" t="s">
        <v>5335</v>
      </c>
      <c r="G1300" s="16" t="s">
        <v>5336</v>
      </c>
      <c r="H1300" s="25" t="s">
        <v>5337</v>
      </c>
      <c r="I1300" s="16" t="s">
        <v>5338</v>
      </c>
      <c r="J1300" s="16" t="s">
        <v>30</v>
      </c>
      <c r="K1300" s="25" t="s">
        <v>89</v>
      </c>
    </row>
    <row r="1301" ht="36" spans="1:11">
      <c r="A1301" s="9" t="s">
        <v>5339</v>
      </c>
      <c r="B1301" s="22" t="s">
        <v>5340</v>
      </c>
      <c r="C1301" s="23" t="s">
        <v>1142</v>
      </c>
      <c r="D1301" s="22" t="s">
        <v>347</v>
      </c>
      <c r="E1301" s="21">
        <v>43557</v>
      </c>
      <c r="F1301" s="22" t="s">
        <v>2717</v>
      </c>
      <c r="G1301" s="22" t="s">
        <v>2718</v>
      </c>
      <c r="H1301" s="22" t="s">
        <v>1144</v>
      </c>
      <c r="I1301" s="26" t="s">
        <v>3428</v>
      </c>
      <c r="J1301" s="9" t="s">
        <v>197</v>
      </c>
      <c r="K1301" s="9" t="s">
        <v>198</v>
      </c>
    </row>
    <row r="1302" ht="36" spans="1:11">
      <c r="A1302" s="9" t="s">
        <v>5341</v>
      </c>
      <c r="B1302" s="20" t="s">
        <v>5342</v>
      </c>
      <c r="C1302" s="20" t="s">
        <v>5343</v>
      </c>
      <c r="D1302" s="20" t="s">
        <v>5344</v>
      </c>
      <c r="E1302" s="21">
        <v>43642</v>
      </c>
      <c r="F1302" s="20" t="s">
        <v>5345</v>
      </c>
      <c r="G1302" s="20" t="s">
        <v>5346</v>
      </c>
      <c r="H1302" s="20" t="s">
        <v>5345</v>
      </c>
      <c r="I1302" s="20" t="s">
        <v>5346</v>
      </c>
      <c r="J1302" s="20" t="s">
        <v>164</v>
      </c>
      <c r="K1302" s="20" t="s">
        <v>696</v>
      </c>
    </row>
    <row r="1303" ht="36" spans="1:11">
      <c r="A1303" s="9" t="s">
        <v>5347</v>
      </c>
      <c r="B1303" s="20" t="s">
        <v>5348</v>
      </c>
      <c r="C1303" s="20" t="s">
        <v>85</v>
      </c>
      <c r="D1303" s="20" t="s">
        <v>5349</v>
      </c>
      <c r="E1303" s="21">
        <v>43675</v>
      </c>
      <c r="F1303" s="20" t="s">
        <v>1194</v>
      </c>
      <c r="G1303" s="20" t="s">
        <v>1195</v>
      </c>
      <c r="H1303" s="20" t="s">
        <v>1194</v>
      </c>
      <c r="I1303" s="20" t="s">
        <v>1195</v>
      </c>
      <c r="J1303" s="9" t="s">
        <v>164</v>
      </c>
      <c r="K1303" s="20" t="s">
        <v>89</v>
      </c>
    </row>
    <row r="1304" ht="48" spans="1:11">
      <c r="A1304" s="9" t="s">
        <v>5350</v>
      </c>
      <c r="B1304" s="18" t="s">
        <v>5351</v>
      </c>
      <c r="C1304" s="18" t="s">
        <v>5352</v>
      </c>
      <c r="D1304" s="18" t="s">
        <v>5353</v>
      </c>
      <c r="E1304" s="19">
        <v>43648</v>
      </c>
      <c r="F1304" s="18" t="s">
        <v>5354</v>
      </c>
      <c r="G1304" s="18" t="s">
        <v>5355</v>
      </c>
      <c r="H1304" s="18" t="s">
        <v>5354</v>
      </c>
      <c r="I1304" s="18" t="s">
        <v>5356</v>
      </c>
      <c r="J1304" s="9" t="s">
        <v>119</v>
      </c>
      <c r="K1304" s="27" t="s">
        <v>198</v>
      </c>
    </row>
    <row r="1305" ht="36" spans="1:11">
      <c r="A1305" s="9" t="s">
        <v>5357</v>
      </c>
      <c r="B1305" s="22" t="s">
        <v>5358</v>
      </c>
      <c r="C1305" s="23" t="s">
        <v>1142</v>
      </c>
      <c r="D1305" s="22" t="s">
        <v>5359</v>
      </c>
      <c r="E1305" s="21">
        <v>43559</v>
      </c>
      <c r="F1305" s="22" t="s">
        <v>2717</v>
      </c>
      <c r="G1305" s="22" t="s">
        <v>2718</v>
      </c>
      <c r="H1305" s="22" t="s">
        <v>1144</v>
      </c>
      <c r="I1305" s="26" t="s">
        <v>3428</v>
      </c>
      <c r="J1305" s="9" t="s">
        <v>197</v>
      </c>
      <c r="K1305" s="9" t="s">
        <v>198</v>
      </c>
    </row>
    <row r="1306" ht="36" spans="1:11">
      <c r="A1306" s="9" t="s">
        <v>5360</v>
      </c>
      <c r="B1306" s="9" t="s">
        <v>5361</v>
      </c>
      <c r="C1306" s="9" t="s">
        <v>85</v>
      </c>
      <c r="D1306" s="9" t="s">
        <v>300</v>
      </c>
      <c r="E1306" s="17" t="s">
        <v>85</v>
      </c>
      <c r="F1306" s="9" t="s">
        <v>3131</v>
      </c>
      <c r="G1306" s="9" t="s">
        <v>3132</v>
      </c>
      <c r="H1306" s="9" t="s">
        <v>85</v>
      </c>
      <c r="I1306" s="9" t="s">
        <v>85</v>
      </c>
      <c r="J1306" s="9" t="s">
        <v>37</v>
      </c>
      <c r="K1306" s="16" t="s">
        <v>385</v>
      </c>
    </row>
    <row r="1307" ht="36" spans="1:11">
      <c r="A1307" s="9" t="s">
        <v>5362</v>
      </c>
      <c r="B1307" s="9" t="s">
        <v>5363</v>
      </c>
      <c r="C1307" s="9" t="s">
        <v>85</v>
      </c>
      <c r="D1307" s="9" t="s">
        <v>300</v>
      </c>
      <c r="E1307" s="17" t="s">
        <v>85</v>
      </c>
      <c r="F1307" s="9" t="s">
        <v>2267</v>
      </c>
      <c r="G1307" s="9" t="s">
        <v>2268</v>
      </c>
      <c r="H1307" s="9" t="s">
        <v>85</v>
      </c>
      <c r="I1307" s="9" t="s">
        <v>85</v>
      </c>
      <c r="J1307" s="9" t="s">
        <v>164</v>
      </c>
      <c r="K1307" s="9" t="s">
        <v>385</v>
      </c>
    </row>
    <row r="1308" ht="36" spans="1:11">
      <c r="A1308" s="9" t="s">
        <v>5364</v>
      </c>
      <c r="B1308" s="9" t="s">
        <v>5363</v>
      </c>
      <c r="C1308" s="9" t="s">
        <v>85</v>
      </c>
      <c r="D1308" s="9" t="s">
        <v>300</v>
      </c>
      <c r="E1308" s="17" t="s">
        <v>85</v>
      </c>
      <c r="F1308" s="9" t="s">
        <v>5365</v>
      </c>
      <c r="G1308" s="9" t="s">
        <v>5366</v>
      </c>
      <c r="H1308" s="9" t="s">
        <v>85</v>
      </c>
      <c r="I1308" s="9" t="s">
        <v>85</v>
      </c>
      <c r="J1308" s="9" t="s">
        <v>164</v>
      </c>
      <c r="K1308" s="9" t="s">
        <v>385</v>
      </c>
    </row>
    <row r="1309" ht="36" spans="1:11">
      <c r="A1309" s="9" t="s">
        <v>5367</v>
      </c>
      <c r="B1309" s="9" t="s">
        <v>5363</v>
      </c>
      <c r="C1309" s="9" t="s">
        <v>85</v>
      </c>
      <c r="D1309" s="9" t="s">
        <v>300</v>
      </c>
      <c r="E1309" s="17" t="s">
        <v>85</v>
      </c>
      <c r="F1309" s="9" t="s">
        <v>4294</v>
      </c>
      <c r="G1309" s="9" t="s">
        <v>4295</v>
      </c>
      <c r="H1309" s="9" t="s">
        <v>85</v>
      </c>
      <c r="I1309" s="9" t="s">
        <v>85</v>
      </c>
      <c r="J1309" s="9" t="s">
        <v>164</v>
      </c>
      <c r="K1309" s="9" t="s">
        <v>385</v>
      </c>
    </row>
    <row r="1310" ht="36" spans="1:11">
      <c r="A1310" s="9" t="s">
        <v>5368</v>
      </c>
      <c r="B1310" s="9" t="s">
        <v>5363</v>
      </c>
      <c r="C1310" s="9" t="s">
        <v>85</v>
      </c>
      <c r="D1310" s="9" t="s">
        <v>300</v>
      </c>
      <c r="E1310" s="17" t="s">
        <v>85</v>
      </c>
      <c r="F1310" s="9" t="s">
        <v>5369</v>
      </c>
      <c r="G1310" s="9" t="s">
        <v>5370</v>
      </c>
      <c r="H1310" s="9" t="s">
        <v>85</v>
      </c>
      <c r="I1310" s="9" t="s">
        <v>85</v>
      </c>
      <c r="J1310" s="9" t="s">
        <v>164</v>
      </c>
      <c r="K1310" s="9" t="s">
        <v>385</v>
      </c>
    </row>
    <row r="1311" ht="36" spans="1:11">
      <c r="A1311" s="9" t="s">
        <v>5371</v>
      </c>
      <c r="B1311" s="9" t="s">
        <v>5363</v>
      </c>
      <c r="C1311" s="9" t="s">
        <v>85</v>
      </c>
      <c r="D1311" s="9" t="s">
        <v>300</v>
      </c>
      <c r="E1311" s="17" t="s">
        <v>85</v>
      </c>
      <c r="F1311" s="9" t="s">
        <v>5372</v>
      </c>
      <c r="G1311" s="9" t="s">
        <v>5373</v>
      </c>
      <c r="H1311" s="9" t="s">
        <v>85</v>
      </c>
      <c r="I1311" s="9" t="s">
        <v>85</v>
      </c>
      <c r="J1311" s="9" t="s">
        <v>164</v>
      </c>
      <c r="K1311" s="9" t="s">
        <v>385</v>
      </c>
    </row>
    <row r="1312" ht="36" spans="1:11">
      <c r="A1312" s="9" t="s">
        <v>5374</v>
      </c>
      <c r="B1312" s="9" t="s">
        <v>5375</v>
      </c>
      <c r="C1312" s="9" t="s">
        <v>85</v>
      </c>
      <c r="D1312" s="9" t="s">
        <v>85</v>
      </c>
      <c r="E1312" s="17" t="s">
        <v>85</v>
      </c>
      <c r="F1312" s="9" t="s">
        <v>5376</v>
      </c>
      <c r="G1312" s="9" t="s">
        <v>5377</v>
      </c>
      <c r="H1312" s="9" t="s">
        <v>85</v>
      </c>
      <c r="I1312" s="9" t="s">
        <v>85</v>
      </c>
      <c r="J1312" s="9" t="s">
        <v>37</v>
      </c>
      <c r="K1312" s="9" t="s">
        <v>385</v>
      </c>
    </row>
    <row r="1313" ht="36" spans="1:11">
      <c r="A1313" s="9" t="s">
        <v>5378</v>
      </c>
      <c r="B1313" s="16" t="s">
        <v>5379</v>
      </c>
      <c r="C1313" s="16" t="s">
        <v>85</v>
      </c>
      <c r="D1313" s="16" t="s">
        <v>5380</v>
      </c>
      <c r="E1313" s="17">
        <v>43559</v>
      </c>
      <c r="F1313" s="24" t="s">
        <v>1390</v>
      </c>
      <c r="G1313" s="16" t="s">
        <v>1391</v>
      </c>
      <c r="H1313" s="25" t="s">
        <v>5381</v>
      </c>
      <c r="I1313" s="16" t="s">
        <v>5382</v>
      </c>
      <c r="J1313" s="16" t="s">
        <v>30</v>
      </c>
      <c r="K1313" s="25" t="s">
        <v>89</v>
      </c>
    </row>
    <row r="1314" ht="24" spans="1:11">
      <c r="A1314" s="9" t="s">
        <v>5383</v>
      </c>
      <c r="B1314" s="11" t="s">
        <v>5384</v>
      </c>
      <c r="C1314" s="11" t="s">
        <v>5385</v>
      </c>
      <c r="D1314" s="11" t="s">
        <v>5386</v>
      </c>
      <c r="E1314" s="12">
        <v>43642</v>
      </c>
      <c r="F1314" s="11" t="s">
        <v>5387</v>
      </c>
      <c r="G1314" s="11" t="s">
        <v>5388</v>
      </c>
      <c r="H1314" s="11" t="s">
        <v>5387</v>
      </c>
      <c r="I1314" s="11" t="s">
        <v>5389</v>
      </c>
      <c r="J1314" s="16" t="s">
        <v>30</v>
      </c>
      <c r="K1314" s="25" t="s">
        <v>31</v>
      </c>
    </row>
    <row r="1315" ht="48" spans="1:11">
      <c r="A1315" s="9" t="s">
        <v>5390</v>
      </c>
      <c r="B1315" s="9" t="s">
        <v>5391</v>
      </c>
      <c r="C1315" s="9" t="s">
        <v>5392</v>
      </c>
      <c r="D1315" s="9" t="s">
        <v>5393</v>
      </c>
      <c r="E1315" s="10">
        <v>43664</v>
      </c>
      <c r="F1315" s="9" t="s">
        <v>5394</v>
      </c>
      <c r="G1315" s="9" t="s">
        <v>5395</v>
      </c>
      <c r="H1315" s="9" t="s">
        <v>5394</v>
      </c>
      <c r="I1315" s="9" t="s">
        <v>5395</v>
      </c>
      <c r="J1315" s="9" t="s">
        <v>20</v>
      </c>
      <c r="K1315" s="9" t="s">
        <v>89</v>
      </c>
    </row>
    <row r="1316" ht="36" spans="1:11">
      <c r="A1316" s="9" t="s">
        <v>5396</v>
      </c>
      <c r="B1316" s="9" t="s">
        <v>5397</v>
      </c>
      <c r="C1316" s="9" t="s">
        <v>525</v>
      </c>
      <c r="D1316" s="9" t="s">
        <v>2523</v>
      </c>
      <c r="E1316" s="10">
        <v>43573</v>
      </c>
      <c r="F1316" s="9" t="s">
        <v>4048</v>
      </c>
      <c r="G1316" s="9" t="s">
        <v>4049</v>
      </c>
      <c r="H1316" s="9" t="s">
        <v>4595</v>
      </c>
      <c r="I1316" s="9" t="s">
        <v>4596</v>
      </c>
      <c r="J1316" s="9" t="s">
        <v>20</v>
      </c>
      <c r="K1316" s="9" t="s">
        <v>21</v>
      </c>
    </row>
    <row r="1317" ht="36" spans="1:11">
      <c r="A1317" s="9" t="s">
        <v>5398</v>
      </c>
      <c r="B1317" s="9" t="s">
        <v>5399</v>
      </c>
      <c r="C1317" s="9" t="s">
        <v>525</v>
      </c>
      <c r="D1317" s="9" t="s">
        <v>2523</v>
      </c>
      <c r="E1317" s="10">
        <v>43573</v>
      </c>
      <c r="F1317" s="9" t="s">
        <v>4048</v>
      </c>
      <c r="G1317" s="9" t="s">
        <v>4049</v>
      </c>
      <c r="H1317" s="9" t="s">
        <v>4595</v>
      </c>
      <c r="I1317" s="9" t="s">
        <v>4596</v>
      </c>
      <c r="J1317" s="9" t="s">
        <v>20</v>
      </c>
      <c r="K1317" s="9" t="s">
        <v>21</v>
      </c>
    </row>
    <row r="1318" ht="36" spans="1:11">
      <c r="A1318" s="9" t="s">
        <v>5400</v>
      </c>
      <c r="B1318" s="16" t="s">
        <v>5401</v>
      </c>
      <c r="C1318" s="16" t="s">
        <v>1845</v>
      </c>
      <c r="D1318" s="16" t="s">
        <v>3890</v>
      </c>
      <c r="E1318" s="17">
        <v>43553</v>
      </c>
      <c r="F1318" s="24" t="s">
        <v>1390</v>
      </c>
      <c r="G1318" s="16" t="s">
        <v>1391</v>
      </c>
      <c r="H1318" s="25" t="s">
        <v>1847</v>
      </c>
      <c r="I1318" s="16" t="s">
        <v>1848</v>
      </c>
      <c r="J1318" s="16" t="s">
        <v>30</v>
      </c>
      <c r="K1318" s="25" t="s">
        <v>89</v>
      </c>
    </row>
    <row r="1319" ht="36" spans="1:11">
      <c r="A1319" s="9" t="s">
        <v>5402</v>
      </c>
      <c r="B1319" s="9" t="s">
        <v>5403</v>
      </c>
      <c r="C1319" s="9" t="s">
        <v>85</v>
      </c>
      <c r="D1319" s="9" t="s">
        <v>3980</v>
      </c>
      <c r="E1319" s="10">
        <v>43700</v>
      </c>
      <c r="F1319" s="9" t="s">
        <v>4740</v>
      </c>
      <c r="G1319" s="9" t="s">
        <v>4741</v>
      </c>
      <c r="H1319" s="9" t="s">
        <v>545</v>
      </c>
      <c r="I1319" s="9" t="s">
        <v>546</v>
      </c>
      <c r="J1319" s="9" t="s">
        <v>37</v>
      </c>
      <c r="K1319" s="9" t="s">
        <v>31</v>
      </c>
    </row>
    <row r="1320" ht="48" spans="1:11">
      <c r="A1320" s="9" t="s">
        <v>5404</v>
      </c>
      <c r="B1320" s="22" t="s">
        <v>5405</v>
      </c>
      <c r="C1320" s="23" t="s">
        <v>589</v>
      </c>
      <c r="D1320" s="22" t="s">
        <v>343</v>
      </c>
      <c r="E1320" s="21">
        <v>43680</v>
      </c>
      <c r="F1320" s="22" t="s">
        <v>4784</v>
      </c>
      <c r="G1320" s="22" t="s">
        <v>4785</v>
      </c>
      <c r="H1320" s="22" t="s">
        <v>590</v>
      </c>
      <c r="I1320" s="26" t="s">
        <v>4838</v>
      </c>
      <c r="J1320" s="9" t="s">
        <v>197</v>
      </c>
      <c r="K1320" s="9" t="s">
        <v>198</v>
      </c>
    </row>
    <row r="1321" ht="36" spans="1:11">
      <c r="A1321" s="9" t="s">
        <v>5406</v>
      </c>
      <c r="B1321" s="22" t="s">
        <v>5407</v>
      </c>
      <c r="C1321" s="26" t="s">
        <v>368</v>
      </c>
      <c r="D1321" s="9" t="s">
        <v>300</v>
      </c>
      <c r="E1321" s="21">
        <v>43452</v>
      </c>
      <c r="F1321" s="22" t="s">
        <v>5408</v>
      </c>
      <c r="G1321" s="22" t="s">
        <v>5409</v>
      </c>
      <c r="H1321" s="22" t="s">
        <v>5410</v>
      </c>
      <c r="I1321" s="26" t="s">
        <v>5411</v>
      </c>
      <c r="J1321" s="9" t="s">
        <v>197</v>
      </c>
      <c r="K1321" s="22" t="s">
        <v>198</v>
      </c>
    </row>
    <row r="1322" ht="36" spans="1:11">
      <c r="A1322" s="9" t="s">
        <v>5412</v>
      </c>
      <c r="B1322" s="22" t="s">
        <v>5413</v>
      </c>
      <c r="C1322" s="23" t="s">
        <v>5414</v>
      </c>
      <c r="D1322" s="9" t="s">
        <v>300</v>
      </c>
      <c r="E1322" s="21">
        <v>43626</v>
      </c>
      <c r="F1322" s="22" t="s">
        <v>344</v>
      </c>
      <c r="G1322" s="22" t="s">
        <v>345</v>
      </c>
      <c r="H1322" s="22" t="s">
        <v>5415</v>
      </c>
      <c r="I1322" s="26" t="s">
        <v>5416</v>
      </c>
      <c r="J1322" s="9" t="s">
        <v>197</v>
      </c>
      <c r="K1322" s="9" t="s">
        <v>198</v>
      </c>
    </row>
    <row r="1323" ht="36" spans="1:11">
      <c r="A1323" s="9" t="s">
        <v>5417</v>
      </c>
      <c r="B1323" s="22" t="s">
        <v>5418</v>
      </c>
      <c r="C1323" s="23" t="s">
        <v>4778</v>
      </c>
      <c r="D1323" s="22" t="s">
        <v>5419</v>
      </c>
      <c r="E1323" s="21">
        <v>43680</v>
      </c>
      <c r="F1323" s="22" t="s">
        <v>1746</v>
      </c>
      <c r="G1323" s="22" t="s">
        <v>1391</v>
      </c>
      <c r="H1323" s="22" t="s">
        <v>5420</v>
      </c>
      <c r="I1323" s="26" t="s">
        <v>5421</v>
      </c>
      <c r="J1323" s="9" t="s">
        <v>197</v>
      </c>
      <c r="K1323" s="9" t="s">
        <v>198</v>
      </c>
    </row>
    <row r="1324" ht="60" spans="1:11">
      <c r="A1324" s="9" t="s">
        <v>5422</v>
      </c>
      <c r="B1324" s="16" t="s">
        <v>5423</v>
      </c>
      <c r="C1324" s="16" t="s">
        <v>5424</v>
      </c>
      <c r="D1324" s="16" t="s">
        <v>5425</v>
      </c>
      <c r="E1324" s="17">
        <v>43567</v>
      </c>
      <c r="F1324" s="24" t="s">
        <v>5426</v>
      </c>
      <c r="G1324" s="16" t="s">
        <v>5427</v>
      </c>
      <c r="H1324" s="25" t="s">
        <v>5428</v>
      </c>
      <c r="I1324" s="16" t="s">
        <v>5429</v>
      </c>
      <c r="J1324" s="16" t="s">
        <v>30</v>
      </c>
      <c r="K1324" s="25" t="s">
        <v>89</v>
      </c>
    </row>
    <row r="1325" ht="60" spans="1:11">
      <c r="A1325" s="9" t="s">
        <v>5430</v>
      </c>
      <c r="B1325" s="16" t="s">
        <v>5431</v>
      </c>
      <c r="C1325" s="16" t="s">
        <v>5424</v>
      </c>
      <c r="D1325" s="16" t="s">
        <v>5425</v>
      </c>
      <c r="E1325" s="17">
        <v>43603</v>
      </c>
      <c r="F1325" s="24" t="s">
        <v>5426</v>
      </c>
      <c r="G1325" s="16" t="s">
        <v>5427</v>
      </c>
      <c r="H1325" s="25" t="s">
        <v>5428</v>
      </c>
      <c r="I1325" s="16" t="s">
        <v>5429</v>
      </c>
      <c r="J1325" s="16" t="s">
        <v>30</v>
      </c>
      <c r="K1325" s="25" t="s">
        <v>89</v>
      </c>
    </row>
    <row r="1326" ht="60" spans="1:11">
      <c r="A1326" s="9" t="s">
        <v>5432</v>
      </c>
      <c r="B1326" s="16" t="s">
        <v>5433</v>
      </c>
      <c r="C1326" s="16" t="s">
        <v>5424</v>
      </c>
      <c r="D1326" s="16" t="s">
        <v>5425</v>
      </c>
      <c r="E1326" s="17">
        <v>43545</v>
      </c>
      <c r="F1326" s="24" t="s">
        <v>5426</v>
      </c>
      <c r="G1326" s="16" t="s">
        <v>5427</v>
      </c>
      <c r="H1326" s="25" t="s">
        <v>5428</v>
      </c>
      <c r="I1326" s="16" t="s">
        <v>5429</v>
      </c>
      <c r="J1326" s="16" t="s">
        <v>30</v>
      </c>
      <c r="K1326" s="25" t="s">
        <v>89</v>
      </c>
    </row>
    <row r="1327" ht="36" spans="1:11">
      <c r="A1327" s="9" t="s">
        <v>5434</v>
      </c>
      <c r="B1327" s="20" t="s">
        <v>5435</v>
      </c>
      <c r="C1327" s="20" t="s">
        <v>85</v>
      </c>
      <c r="D1327" s="20" t="s">
        <v>295</v>
      </c>
      <c r="E1327" s="21">
        <v>43598</v>
      </c>
      <c r="F1327" s="20" t="s">
        <v>829</v>
      </c>
      <c r="G1327" s="20" t="s">
        <v>830</v>
      </c>
      <c r="H1327" s="20" t="s">
        <v>831</v>
      </c>
      <c r="I1327" s="20" t="s">
        <v>832</v>
      </c>
      <c r="J1327" s="28" t="s">
        <v>164</v>
      </c>
      <c r="K1327" s="28" t="s">
        <v>165</v>
      </c>
    </row>
    <row r="1328" ht="48" spans="1:11">
      <c r="A1328" s="9" t="s">
        <v>5436</v>
      </c>
      <c r="B1328" s="9" t="s">
        <v>5437</v>
      </c>
      <c r="C1328" s="9" t="s">
        <v>85</v>
      </c>
      <c r="D1328" s="9" t="s">
        <v>300</v>
      </c>
      <c r="E1328" s="17" t="s">
        <v>85</v>
      </c>
      <c r="F1328" s="9" t="s">
        <v>5438</v>
      </c>
      <c r="G1328" s="9" t="s">
        <v>5439</v>
      </c>
      <c r="H1328" s="9" t="s">
        <v>85</v>
      </c>
      <c r="I1328" s="9" t="s">
        <v>85</v>
      </c>
      <c r="J1328" s="9" t="s">
        <v>164</v>
      </c>
      <c r="K1328" s="9" t="s">
        <v>385</v>
      </c>
    </row>
    <row r="1329" ht="48" spans="1:11">
      <c r="A1329" s="9" t="s">
        <v>5440</v>
      </c>
      <c r="B1329" s="16" t="s">
        <v>5441</v>
      </c>
      <c r="C1329" s="16" t="s">
        <v>237</v>
      </c>
      <c r="D1329" s="16" t="s">
        <v>5323</v>
      </c>
      <c r="E1329" s="17">
        <v>43598</v>
      </c>
      <c r="F1329" s="24" t="s">
        <v>254</v>
      </c>
      <c r="G1329" s="13" t="s">
        <v>255</v>
      </c>
      <c r="H1329" s="25" t="s">
        <v>5324</v>
      </c>
      <c r="I1329" s="16" t="s">
        <v>5325</v>
      </c>
      <c r="J1329" s="16" t="s">
        <v>30</v>
      </c>
      <c r="K1329" s="22" t="s">
        <v>220</v>
      </c>
    </row>
    <row r="1330" ht="36" spans="1:11">
      <c r="A1330" s="9" t="s">
        <v>5442</v>
      </c>
      <c r="B1330" s="9" t="s">
        <v>5443</v>
      </c>
      <c r="C1330" s="9" t="s">
        <v>85</v>
      </c>
      <c r="D1330" s="9" t="s">
        <v>85</v>
      </c>
      <c r="E1330" s="17" t="s">
        <v>85</v>
      </c>
      <c r="F1330" s="9" t="s">
        <v>5376</v>
      </c>
      <c r="G1330" s="9" t="s">
        <v>5377</v>
      </c>
      <c r="H1330" s="9" t="s">
        <v>85</v>
      </c>
      <c r="I1330" s="9" t="s">
        <v>85</v>
      </c>
      <c r="J1330" s="9" t="s">
        <v>37</v>
      </c>
      <c r="K1330" s="9" t="s">
        <v>385</v>
      </c>
    </row>
    <row r="1331" ht="36" spans="1:11">
      <c r="A1331" s="9" t="s">
        <v>5444</v>
      </c>
      <c r="B1331" s="9" t="s">
        <v>5443</v>
      </c>
      <c r="C1331" s="9" t="s">
        <v>85</v>
      </c>
      <c r="D1331" s="9" t="s">
        <v>85</v>
      </c>
      <c r="E1331" s="17" t="s">
        <v>85</v>
      </c>
      <c r="F1331" s="9" t="s">
        <v>4747</v>
      </c>
      <c r="G1331" s="9" t="s">
        <v>4748</v>
      </c>
      <c r="H1331" s="9" t="s">
        <v>85</v>
      </c>
      <c r="I1331" s="9" t="s">
        <v>85</v>
      </c>
      <c r="J1331" s="9" t="s">
        <v>37</v>
      </c>
      <c r="K1331" s="9" t="s">
        <v>385</v>
      </c>
    </row>
    <row r="1332" ht="48" spans="1:11">
      <c r="A1332" s="9" t="s">
        <v>5445</v>
      </c>
      <c r="B1332" s="9" t="s">
        <v>5446</v>
      </c>
      <c r="C1332" s="9" t="s">
        <v>85</v>
      </c>
      <c r="D1332" s="9" t="s">
        <v>85</v>
      </c>
      <c r="E1332" s="17" t="s">
        <v>85</v>
      </c>
      <c r="F1332" s="9" t="s">
        <v>5447</v>
      </c>
      <c r="G1332" s="9" t="s">
        <v>5448</v>
      </c>
      <c r="H1332" s="9" t="s">
        <v>85</v>
      </c>
      <c r="I1332" s="9" t="s">
        <v>85</v>
      </c>
      <c r="J1332" s="9" t="s">
        <v>37</v>
      </c>
      <c r="K1332" s="9" t="s">
        <v>385</v>
      </c>
    </row>
    <row r="1333" ht="48" spans="1:11">
      <c r="A1333" s="9" t="s">
        <v>5449</v>
      </c>
      <c r="B1333" s="20" t="s">
        <v>5450</v>
      </c>
      <c r="C1333" s="20" t="s">
        <v>3199</v>
      </c>
      <c r="D1333" s="20" t="s">
        <v>1751</v>
      </c>
      <c r="E1333" s="21">
        <v>43610</v>
      </c>
      <c r="F1333" s="20" t="s">
        <v>1752</v>
      </c>
      <c r="G1333" s="20" t="s">
        <v>1753</v>
      </c>
      <c r="H1333" s="20" t="s">
        <v>3201</v>
      </c>
      <c r="I1333" s="20" t="s">
        <v>3202</v>
      </c>
      <c r="J1333" s="9" t="s">
        <v>197</v>
      </c>
      <c r="K1333" s="9" t="s">
        <v>198</v>
      </c>
    </row>
    <row r="1334" ht="24" spans="1:11">
      <c r="A1334" s="9" t="s">
        <v>5451</v>
      </c>
      <c r="B1334" s="9" t="s">
        <v>5452</v>
      </c>
      <c r="C1334" s="9" t="s">
        <v>85</v>
      </c>
      <c r="D1334" s="9" t="s">
        <v>5453</v>
      </c>
      <c r="E1334" s="10">
        <v>43667</v>
      </c>
      <c r="F1334" s="9" t="s">
        <v>3034</v>
      </c>
      <c r="G1334" s="9" t="s">
        <v>3035</v>
      </c>
      <c r="H1334" s="9" t="s">
        <v>3036</v>
      </c>
      <c r="I1334" s="9" t="s">
        <v>3037</v>
      </c>
      <c r="J1334" s="9" t="s">
        <v>37</v>
      </c>
      <c r="K1334" s="9" t="s">
        <v>634</v>
      </c>
    </row>
    <row r="1335" ht="24" spans="1:11">
      <c r="A1335" s="9" t="s">
        <v>5454</v>
      </c>
      <c r="B1335" s="9" t="s">
        <v>5455</v>
      </c>
      <c r="C1335" s="9" t="s">
        <v>85</v>
      </c>
      <c r="D1335" s="9" t="s">
        <v>85</v>
      </c>
      <c r="E1335" s="17" t="s">
        <v>85</v>
      </c>
      <c r="F1335" s="9" t="s">
        <v>751</v>
      </c>
      <c r="G1335" s="9" t="s">
        <v>752</v>
      </c>
      <c r="H1335" s="9" t="s">
        <v>85</v>
      </c>
      <c r="I1335" s="9" t="s">
        <v>85</v>
      </c>
      <c r="J1335" s="9" t="s">
        <v>37</v>
      </c>
      <c r="K1335" s="9" t="s">
        <v>385</v>
      </c>
    </row>
    <row r="1336" ht="36" spans="1:11">
      <c r="A1336" s="9" t="s">
        <v>5456</v>
      </c>
      <c r="B1336" s="20" t="s">
        <v>5457</v>
      </c>
      <c r="C1336" s="20" t="s">
        <v>596</v>
      </c>
      <c r="D1336" s="20" t="s">
        <v>2971</v>
      </c>
      <c r="E1336" s="21">
        <v>43657</v>
      </c>
      <c r="F1336" s="20" t="s">
        <v>5458</v>
      </c>
      <c r="G1336" s="20" t="s">
        <v>5459</v>
      </c>
      <c r="H1336" s="20" t="s">
        <v>5458</v>
      </c>
      <c r="I1336" s="20" t="s">
        <v>5459</v>
      </c>
      <c r="J1336" s="9" t="s">
        <v>164</v>
      </c>
      <c r="K1336" s="20" t="s">
        <v>198</v>
      </c>
    </row>
    <row r="1337" ht="48" spans="1:11">
      <c r="A1337" s="9" t="s">
        <v>5460</v>
      </c>
      <c r="B1337" s="16" t="s">
        <v>5461</v>
      </c>
      <c r="C1337" s="16" t="s">
        <v>368</v>
      </c>
      <c r="D1337" s="16" t="s">
        <v>1092</v>
      </c>
      <c r="E1337" s="17">
        <v>43634</v>
      </c>
      <c r="F1337" s="24" t="s">
        <v>1735</v>
      </c>
      <c r="G1337" s="16" t="s">
        <v>1736</v>
      </c>
      <c r="H1337" s="25" t="s">
        <v>365</v>
      </c>
      <c r="I1337" s="16" t="s">
        <v>366</v>
      </c>
      <c r="J1337" s="16" t="s">
        <v>30</v>
      </c>
      <c r="K1337" s="25" t="s">
        <v>198</v>
      </c>
    </row>
    <row r="1338" ht="36" spans="1:11">
      <c r="A1338" s="9" t="s">
        <v>5462</v>
      </c>
      <c r="B1338" s="16" t="s">
        <v>5463</v>
      </c>
      <c r="C1338" s="16" t="s">
        <v>3051</v>
      </c>
      <c r="D1338" s="16" t="s">
        <v>295</v>
      </c>
      <c r="E1338" s="17">
        <v>43626</v>
      </c>
      <c r="F1338" s="24" t="s">
        <v>2570</v>
      </c>
      <c r="G1338" s="16" t="s">
        <v>2571</v>
      </c>
      <c r="H1338" s="25" t="s">
        <v>590</v>
      </c>
      <c r="I1338" s="16" t="s">
        <v>591</v>
      </c>
      <c r="J1338" s="16" t="s">
        <v>30</v>
      </c>
      <c r="K1338" s="25" t="s">
        <v>198</v>
      </c>
    </row>
    <row r="1339" ht="36" spans="1:11">
      <c r="A1339" s="9" t="s">
        <v>5464</v>
      </c>
      <c r="B1339" s="22" t="s">
        <v>5465</v>
      </c>
      <c r="C1339" s="23" t="s">
        <v>589</v>
      </c>
      <c r="D1339" s="22" t="s">
        <v>1751</v>
      </c>
      <c r="E1339" s="21">
        <v>43637</v>
      </c>
      <c r="F1339" s="22" t="s">
        <v>605</v>
      </c>
      <c r="G1339" s="22" t="s">
        <v>606</v>
      </c>
      <c r="H1339" s="22" t="s">
        <v>590</v>
      </c>
      <c r="I1339" s="26" t="s">
        <v>591</v>
      </c>
      <c r="J1339" s="9" t="s">
        <v>197</v>
      </c>
      <c r="K1339" s="9" t="s">
        <v>198</v>
      </c>
    </row>
    <row r="1340" ht="72" spans="1:11">
      <c r="A1340" s="9" t="s">
        <v>5466</v>
      </c>
      <c r="B1340" s="22" t="s">
        <v>5467</v>
      </c>
      <c r="C1340" s="26" t="s">
        <v>1424</v>
      </c>
      <c r="D1340" s="22" t="s">
        <v>343</v>
      </c>
      <c r="E1340" s="21" t="s">
        <v>5468</v>
      </c>
      <c r="F1340" s="22" t="s">
        <v>1064</v>
      </c>
      <c r="G1340" s="22" t="s">
        <v>1065</v>
      </c>
      <c r="H1340" s="22" t="s">
        <v>1427</v>
      </c>
      <c r="I1340" s="26" t="s">
        <v>1428</v>
      </c>
      <c r="J1340" s="9" t="s">
        <v>197</v>
      </c>
      <c r="K1340" s="9" t="s">
        <v>198</v>
      </c>
    </row>
    <row r="1341" ht="36" spans="1:11">
      <c r="A1341" s="9" t="s">
        <v>5469</v>
      </c>
      <c r="B1341" s="9" t="s">
        <v>5470</v>
      </c>
      <c r="C1341" s="9" t="s">
        <v>525</v>
      </c>
      <c r="D1341" s="9" t="s">
        <v>5471</v>
      </c>
      <c r="E1341" s="10">
        <v>43660</v>
      </c>
      <c r="F1341" s="9" t="s">
        <v>3469</v>
      </c>
      <c r="G1341" s="9" t="s">
        <v>3470</v>
      </c>
      <c r="H1341" s="9" t="s">
        <v>3075</v>
      </c>
      <c r="I1341" s="9" t="s">
        <v>3076</v>
      </c>
      <c r="J1341" s="9" t="s">
        <v>20</v>
      </c>
      <c r="K1341" s="9" t="s">
        <v>21</v>
      </c>
    </row>
    <row r="1342" ht="36" spans="1:11">
      <c r="A1342" s="9" t="s">
        <v>5472</v>
      </c>
      <c r="B1342" s="9" t="s">
        <v>5473</v>
      </c>
      <c r="C1342" s="9" t="s">
        <v>85</v>
      </c>
      <c r="D1342" s="9" t="s">
        <v>300</v>
      </c>
      <c r="E1342" s="10">
        <v>43679</v>
      </c>
      <c r="F1342" s="9" t="s">
        <v>5474</v>
      </c>
      <c r="G1342" s="9" t="s">
        <v>5475</v>
      </c>
      <c r="H1342" s="9" t="s">
        <v>5474</v>
      </c>
      <c r="I1342" s="9" t="s">
        <v>5475</v>
      </c>
      <c r="J1342" s="9" t="s">
        <v>20</v>
      </c>
      <c r="K1342" s="9" t="s">
        <v>105</v>
      </c>
    </row>
    <row r="1343" ht="60" spans="1:11">
      <c r="A1343" s="9" t="s">
        <v>5476</v>
      </c>
      <c r="B1343" s="20" t="s">
        <v>5477</v>
      </c>
      <c r="C1343" s="20" t="s">
        <v>5478</v>
      </c>
      <c r="D1343" s="20" t="s">
        <v>5479</v>
      </c>
      <c r="E1343" s="21">
        <v>43629</v>
      </c>
      <c r="F1343" s="20" t="s">
        <v>2783</v>
      </c>
      <c r="G1343" s="20" t="s">
        <v>2784</v>
      </c>
      <c r="H1343" s="20" t="s">
        <v>5480</v>
      </c>
      <c r="I1343" s="20" t="s">
        <v>5481</v>
      </c>
      <c r="J1343" s="20" t="s">
        <v>164</v>
      </c>
      <c r="K1343" s="20" t="s">
        <v>696</v>
      </c>
    </row>
    <row r="1344" ht="36" spans="1:11">
      <c r="A1344" s="9" t="s">
        <v>5482</v>
      </c>
      <c r="B1344" s="20" t="s">
        <v>5483</v>
      </c>
      <c r="C1344" s="20" t="s">
        <v>5484</v>
      </c>
      <c r="D1344" s="20" t="s">
        <v>1434</v>
      </c>
      <c r="E1344" s="21">
        <v>43592</v>
      </c>
      <c r="F1344" s="20" t="s">
        <v>2034</v>
      </c>
      <c r="G1344" s="20" t="s">
        <v>2035</v>
      </c>
      <c r="H1344" s="20" t="s">
        <v>2034</v>
      </c>
      <c r="I1344" s="20" t="s">
        <v>4030</v>
      </c>
      <c r="J1344" s="20" t="s">
        <v>164</v>
      </c>
      <c r="K1344" s="20" t="s">
        <v>696</v>
      </c>
    </row>
    <row r="1345" ht="36" spans="1:11">
      <c r="A1345" s="9" t="s">
        <v>5485</v>
      </c>
      <c r="B1345" s="20" t="s">
        <v>5486</v>
      </c>
      <c r="C1345" s="20" t="s">
        <v>85</v>
      </c>
      <c r="D1345" s="20" t="s">
        <v>295</v>
      </c>
      <c r="E1345" s="21">
        <v>43598</v>
      </c>
      <c r="F1345" s="20" t="s">
        <v>829</v>
      </c>
      <c r="G1345" s="20" t="s">
        <v>830</v>
      </c>
      <c r="H1345" s="20" t="s">
        <v>831</v>
      </c>
      <c r="I1345" s="20" t="s">
        <v>832</v>
      </c>
      <c r="J1345" s="28" t="s">
        <v>164</v>
      </c>
      <c r="K1345" s="28" t="s">
        <v>165</v>
      </c>
    </row>
    <row r="1346" ht="36" spans="1:11">
      <c r="A1346" s="9" t="s">
        <v>5487</v>
      </c>
      <c r="B1346" s="9" t="s">
        <v>5488</v>
      </c>
      <c r="C1346" s="9" t="s">
        <v>85</v>
      </c>
      <c r="D1346" s="9" t="s">
        <v>300</v>
      </c>
      <c r="E1346" s="17" t="s">
        <v>85</v>
      </c>
      <c r="F1346" s="9" t="s">
        <v>5489</v>
      </c>
      <c r="G1346" s="9" t="s">
        <v>5490</v>
      </c>
      <c r="H1346" s="9" t="s">
        <v>85</v>
      </c>
      <c r="I1346" s="9" t="s">
        <v>85</v>
      </c>
      <c r="J1346" s="9" t="s">
        <v>164</v>
      </c>
      <c r="K1346" s="9" t="s">
        <v>385</v>
      </c>
    </row>
    <row r="1347" ht="36" spans="1:11">
      <c r="A1347" s="9" t="s">
        <v>5491</v>
      </c>
      <c r="B1347" s="9" t="s">
        <v>5488</v>
      </c>
      <c r="C1347" s="9" t="s">
        <v>85</v>
      </c>
      <c r="D1347" s="9" t="s">
        <v>300</v>
      </c>
      <c r="E1347" s="17" t="s">
        <v>85</v>
      </c>
      <c r="F1347" s="9" t="s">
        <v>3480</v>
      </c>
      <c r="G1347" s="9" t="s">
        <v>3481</v>
      </c>
      <c r="H1347" s="9" t="s">
        <v>85</v>
      </c>
      <c r="I1347" s="9" t="s">
        <v>85</v>
      </c>
      <c r="J1347" s="9" t="s">
        <v>164</v>
      </c>
      <c r="K1347" s="9" t="s">
        <v>385</v>
      </c>
    </row>
    <row r="1348" ht="36" spans="1:11">
      <c r="A1348" s="9" t="s">
        <v>5492</v>
      </c>
      <c r="B1348" s="9" t="s">
        <v>5488</v>
      </c>
      <c r="C1348" s="9" t="s">
        <v>85</v>
      </c>
      <c r="D1348" s="9" t="s">
        <v>300</v>
      </c>
      <c r="E1348" s="17" t="s">
        <v>85</v>
      </c>
      <c r="F1348" s="9" t="s">
        <v>5493</v>
      </c>
      <c r="G1348" s="9" t="s">
        <v>5494</v>
      </c>
      <c r="H1348" s="9" t="s">
        <v>5495</v>
      </c>
      <c r="I1348" s="9" t="s">
        <v>85</v>
      </c>
      <c r="J1348" s="9" t="s">
        <v>164</v>
      </c>
      <c r="K1348" s="9" t="s">
        <v>385</v>
      </c>
    </row>
    <row r="1349" ht="36" spans="1:11">
      <c r="A1349" s="9" t="s">
        <v>5496</v>
      </c>
      <c r="B1349" s="9" t="s">
        <v>5488</v>
      </c>
      <c r="C1349" s="9" t="s">
        <v>85</v>
      </c>
      <c r="D1349" s="9" t="s">
        <v>300</v>
      </c>
      <c r="E1349" s="17" t="s">
        <v>85</v>
      </c>
      <c r="F1349" s="9" t="s">
        <v>577</v>
      </c>
      <c r="G1349" s="9" t="s">
        <v>578</v>
      </c>
      <c r="H1349" s="9" t="s">
        <v>85</v>
      </c>
      <c r="I1349" s="9" t="s">
        <v>85</v>
      </c>
      <c r="J1349" s="9" t="s">
        <v>164</v>
      </c>
      <c r="K1349" s="9" t="s">
        <v>385</v>
      </c>
    </row>
    <row r="1350" ht="36" spans="1:11">
      <c r="A1350" s="9" t="s">
        <v>5497</v>
      </c>
      <c r="B1350" s="9" t="s">
        <v>5488</v>
      </c>
      <c r="C1350" s="9" t="s">
        <v>85</v>
      </c>
      <c r="D1350" s="9" t="s">
        <v>300</v>
      </c>
      <c r="E1350" s="17" t="s">
        <v>85</v>
      </c>
      <c r="F1350" s="9" t="s">
        <v>3019</v>
      </c>
      <c r="G1350" s="9" t="s">
        <v>3020</v>
      </c>
      <c r="H1350" s="9" t="s">
        <v>85</v>
      </c>
      <c r="I1350" s="9" t="s">
        <v>85</v>
      </c>
      <c r="J1350" s="9" t="s">
        <v>164</v>
      </c>
      <c r="K1350" s="9" t="s">
        <v>385</v>
      </c>
    </row>
    <row r="1351" ht="36" spans="1:11">
      <c r="A1351" s="9" t="s">
        <v>5498</v>
      </c>
      <c r="B1351" s="9" t="s">
        <v>5488</v>
      </c>
      <c r="C1351" s="9" t="s">
        <v>85</v>
      </c>
      <c r="D1351" s="9" t="s">
        <v>300</v>
      </c>
      <c r="E1351" s="17" t="s">
        <v>85</v>
      </c>
      <c r="F1351" s="9" t="s">
        <v>435</v>
      </c>
      <c r="G1351" s="9" t="s">
        <v>436</v>
      </c>
      <c r="H1351" s="9" t="s">
        <v>85</v>
      </c>
      <c r="I1351" s="9" t="s">
        <v>85</v>
      </c>
      <c r="J1351" s="9" t="s">
        <v>164</v>
      </c>
      <c r="K1351" s="9" t="s">
        <v>385</v>
      </c>
    </row>
    <row r="1352" ht="36" spans="1:11">
      <c r="A1352" s="9" t="s">
        <v>5499</v>
      </c>
      <c r="B1352" s="16" t="s">
        <v>5500</v>
      </c>
      <c r="C1352" s="16" t="s">
        <v>85</v>
      </c>
      <c r="D1352" s="16" t="s">
        <v>5501</v>
      </c>
      <c r="E1352" s="17">
        <v>43568</v>
      </c>
      <c r="F1352" s="24" t="s">
        <v>110</v>
      </c>
      <c r="G1352" s="16" t="s">
        <v>1846</v>
      </c>
      <c r="H1352" s="25" t="s">
        <v>5502</v>
      </c>
      <c r="I1352" s="16" t="s">
        <v>5503</v>
      </c>
      <c r="J1352" s="16" t="s">
        <v>30</v>
      </c>
      <c r="K1352" s="25" t="s">
        <v>89</v>
      </c>
    </row>
    <row r="1353" ht="36" spans="1:11">
      <c r="A1353" s="9" t="s">
        <v>5504</v>
      </c>
      <c r="B1353" s="16" t="s">
        <v>5505</v>
      </c>
      <c r="C1353" s="16" t="s">
        <v>85</v>
      </c>
      <c r="D1353" s="16" t="s">
        <v>5506</v>
      </c>
      <c r="E1353" s="17">
        <v>43607</v>
      </c>
      <c r="F1353" s="24" t="s">
        <v>110</v>
      </c>
      <c r="G1353" s="16" t="s">
        <v>1846</v>
      </c>
      <c r="H1353" s="25" t="s">
        <v>5507</v>
      </c>
      <c r="I1353" s="16" t="s">
        <v>5508</v>
      </c>
      <c r="J1353" s="16" t="s">
        <v>30</v>
      </c>
      <c r="K1353" s="25" t="s">
        <v>89</v>
      </c>
    </row>
    <row r="1354" ht="36" spans="1:11">
      <c r="A1354" s="9" t="s">
        <v>5509</v>
      </c>
      <c r="B1354" s="16" t="s">
        <v>5510</v>
      </c>
      <c r="C1354" s="16" t="s">
        <v>85</v>
      </c>
      <c r="D1354" s="16" t="s">
        <v>5511</v>
      </c>
      <c r="E1354" s="17">
        <v>43598</v>
      </c>
      <c r="F1354" s="24" t="s">
        <v>110</v>
      </c>
      <c r="G1354" s="16" t="s">
        <v>1846</v>
      </c>
      <c r="H1354" s="25" t="s">
        <v>5502</v>
      </c>
      <c r="I1354" s="16" t="s">
        <v>5503</v>
      </c>
      <c r="J1354" s="16" t="s">
        <v>30</v>
      </c>
      <c r="K1354" s="25" t="s">
        <v>89</v>
      </c>
    </row>
    <row r="1355" ht="36" spans="1:11">
      <c r="A1355" s="9" t="s">
        <v>5512</v>
      </c>
      <c r="B1355" s="20" t="s">
        <v>5513</v>
      </c>
      <c r="C1355" s="20" t="s">
        <v>5514</v>
      </c>
      <c r="D1355" s="20" t="s">
        <v>5515</v>
      </c>
      <c r="E1355" s="21">
        <v>43647</v>
      </c>
      <c r="F1355" s="20" t="s">
        <v>4069</v>
      </c>
      <c r="G1355" s="20" t="s">
        <v>4070</v>
      </c>
      <c r="H1355" s="20" t="s">
        <v>4069</v>
      </c>
      <c r="I1355" s="20" t="s">
        <v>5516</v>
      </c>
      <c r="J1355" s="9" t="s">
        <v>164</v>
      </c>
      <c r="K1355" s="20" t="s">
        <v>21</v>
      </c>
    </row>
    <row r="1356" ht="36" spans="1:11">
      <c r="A1356" s="9" t="s">
        <v>5517</v>
      </c>
      <c r="B1356" s="16" t="s">
        <v>5518</v>
      </c>
      <c r="C1356" s="16" t="s">
        <v>56</v>
      </c>
      <c r="D1356" s="16" t="s">
        <v>4338</v>
      </c>
      <c r="E1356" s="17">
        <v>43516</v>
      </c>
      <c r="F1356" s="24" t="s">
        <v>4339</v>
      </c>
      <c r="G1356" s="16" t="s">
        <v>4340</v>
      </c>
      <c r="H1356" s="25" t="s">
        <v>4341</v>
      </c>
      <c r="I1356" s="16" t="s">
        <v>4342</v>
      </c>
      <c r="J1356" s="16" t="s">
        <v>30</v>
      </c>
      <c r="K1356" s="25" t="s">
        <v>89</v>
      </c>
    </row>
    <row r="1357" ht="24" spans="1:11">
      <c r="A1357" s="9" t="s">
        <v>5519</v>
      </c>
      <c r="B1357" s="9" t="s">
        <v>5520</v>
      </c>
      <c r="C1357" s="9" t="s">
        <v>74</v>
      </c>
      <c r="D1357" s="9" t="s">
        <v>5521</v>
      </c>
      <c r="E1357" s="10">
        <v>43656</v>
      </c>
      <c r="F1357" s="9" t="s">
        <v>3938</v>
      </c>
      <c r="G1357" s="9" t="s">
        <v>3939</v>
      </c>
      <c r="H1357" s="9" t="s">
        <v>78</v>
      </c>
      <c r="I1357" s="9" t="s">
        <v>79</v>
      </c>
      <c r="J1357" s="9" t="s">
        <v>20</v>
      </c>
      <c r="K1357" s="9" t="s">
        <v>21</v>
      </c>
    </row>
    <row r="1358" ht="36" spans="1:11">
      <c r="A1358" s="9" t="s">
        <v>5522</v>
      </c>
      <c r="B1358" s="9" t="s">
        <v>5523</v>
      </c>
      <c r="C1358" s="9" t="s">
        <v>5524</v>
      </c>
      <c r="D1358" s="9" t="s">
        <v>2909</v>
      </c>
      <c r="E1358" s="10">
        <v>43598</v>
      </c>
      <c r="F1358" s="9" t="s">
        <v>5525</v>
      </c>
      <c r="G1358" s="9" t="s">
        <v>5526</v>
      </c>
      <c r="H1358" s="9" t="s">
        <v>5527</v>
      </c>
      <c r="I1358" s="9" t="s">
        <v>5528</v>
      </c>
      <c r="J1358" s="9" t="s">
        <v>20</v>
      </c>
      <c r="K1358" s="9" t="s">
        <v>334</v>
      </c>
    </row>
    <row r="1359" ht="36" spans="1:11">
      <c r="A1359" s="9" t="s">
        <v>5529</v>
      </c>
      <c r="B1359" s="9" t="s">
        <v>5530</v>
      </c>
      <c r="C1359" s="9" t="s">
        <v>85</v>
      </c>
      <c r="D1359" s="9" t="s">
        <v>85</v>
      </c>
      <c r="E1359" s="17" t="s">
        <v>85</v>
      </c>
      <c r="F1359" s="9" t="s">
        <v>677</v>
      </c>
      <c r="G1359" s="9" t="s">
        <v>678</v>
      </c>
      <c r="H1359" s="9" t="s">
        <v>85</v>
      </c>
      <c r="I1359" s="9" t="s">
        <v>85</v>
      </c>
      <c r="J1359" s="9" t="s">
        <v>37</v>
      </c>
      <c r="K1359" s="9" t="s">
        <v>385</v>
      </c>
    </row>
    <row r="1360" ht="36" spans="1:11">
      <c r="A1360" s="9" t="s">
        <v>5531</v>
      </c>
      <c r="B1360" s="9" t="s">
        <v>5532</v>
      </c>
      <c r="C1360" s="9" t="s">
        <v>85</v>
      </c>
      <c r="D1360" s="9" t="s">
        <v>300</v>
      </c>
      <c r="E1360" s="17" t="s">
        <v>85</v>
      </c>
      <c r="F1360" s="9" t="s">
        <v>882</v>
      </c>
      <c r="G1360" s="9" t="s">
        <v>883</v>
      </c>
      <c r="H1360" s="9" t="s">
        <v>85</v>
      </c>
      <c r="I1360" s="9" t="s">
        <v>85</v>
      </c>
      <c r="J1360" s="9" t="s">
        <v>37</v>
      </c>
      <c r="K1360" s="16" t="s">
        <v>385</v>
      </c>
    </row>
    <row r="1361" ht="48" spans="1:11">
      <c r="A1361" s="9" t="s">
        <v>5533</v>
      </c>
      <c r="B1361" s="9" t="s">
        <v>5532</v>
      </c>
      <c r="C1361" s="9" t="s">
        <v>85</v>
      </c>
      <c r="D1361" s="9" t="s">
        <v>300</v>
      </c>
      <c r="E1361" s="17" t="s">
        <v>85</v>
      </c>
      <c r="F1361" s="9" t="s">
        <v>885</v>
      </c>
      <c r="G1361" s="9" t="s">
        <v>886</v>
      </c>
      <c r="H1361" s="9" t="s">
        <v>85</v>
      </c>
      <c r="I1361" s="9" t="s">
        <v>85</v>
      </c>
      <c r="J1361" s="9" t="s">
        <v>37</v>
      </c>
      <c r="K1361" s="16" t="s">
        <v>385</v>
      </c>
    </row>
    <row r="1362" ht="48" spans="1:11">
      <c r="A1362" s="9" t="s">
        <v>5534</v>
      </c>
      <c r="B1362" s="9" t="s">
        <v>5532</v>
      </c>
      <c r="C1362" s="9" t="s">
        <v>85</v>
      </c>
      <c r="D1362" s="9" t="s">
        <v>300</v>
      </c>
      <c r="E1362" s="17" t="s">
        <v>85</v>
      </c>
      <c r="F1362" s="9" t="s">
        <v>903</v>
      </c>
      <c r="G1362" s="9" t="s">
        <v>904</v>
      </c>
      <c r="H1362" s="9" t="s">
        <v>85</v>
      </c>
      <c r="I1362" s="9" t="s">
        <v>85</v>
      </c>
      <c r="J1362" s="9" t="s">
        <v>37</v>
      </c>
      <c r="K1362" s="16" t="s">
        <v>385</v>
      </c>
    </row>
    <row r="1363" ht="48" spans="1:11">
      <c r="A1363" s="9" t="s">
        <v>5535</v>
      </c>
      <c r="B1363" s="20" t="s">
        <v>5536</v>
      </c>
      <c r="C1363" s="20" t="s">
        <v>5537</v>
      </c>
      <c r="D1363" s="20" t="s">
        <v>5538</v>
      </c>
      <c r="E1363" s="21">
        <v>43614</v>
      </c>
      <c r="F1363" s="20" t="s">
        <v>5539</v>
      </c>
      <c r="G1363" s="20" t="s">
        <v>5540</v>
      </c>
      <c r="H1363" s="20" t="s">
        <v>5539</v>
      </c>
      <c r="I1363" s="20" t="s">
        <v>5540</v>
      </c>
      <c r="J1363" s="9" t="s">
        <v>164</v>
      </c>
      <c r="K1363" s="20" t="s">
        <v>31</v>
      </c>
    </row>
    <row r="1364" ht="36" spans="1:11">
      <c r="A1364" s="9" t="s">
        <v>5541</v>
      </c>
      <c r="B1364" s="9" t="s">
        <v>5542</v>
      </c>
      <c r="C1364" s="9" t="s">
        <v>85</v>
      </c>
      <c r="D1364" s="9" t="s">
        <v>85</v>
      </c>
      <c r="E1364" s="17" t="s">
        <v>85</v>
      </c>
      <c r="F1364" s="9" t="s">
        <v>2142</v>
      </c>
      <c r="G1364" s="9" t="s">
        <v>2143</v>
      </c>
      <c r="H1364" s="9" t="s">
        <v>85</v>
      </c>
      <c r="I1364" s="9" t="s">
        <v>85</v>
      </c>
      <c r="J1364" s="9" t="s">
        <v>37</v>
      </c>
      <c r="K1364" s="9" t="s">
        <v>385</v>
      </c>
    </row>
    <row r="1365" ht="36" spans="1:11">
      <c r="A1365" s="9" t="s">
        <v>5543</v>
      </c>
      <c r="B1365" s="9" t="s">
        <v>5542</v>
      </c>
      <c r="C1365" s="9" t="s">
        <v>85</v>
      </c>
      <c r="D1365" s="9" t="s">
        <v>85</v>
      </c>
      <c r="E1365" s="17" t="s">
        <v>85</v>
      </c>
      <c r="F1365" s="9" t="s">
        <v>2853</v>
      </c>
      <c r="G1365" s="9" t="s">
        <v>2854</v>
      </c>
      <c r="H1365" s="9" t="s">
        <v>85</v>
      </c>
      <c r="I1365" s="9" t="s">
        <v>85</v>
      </c>
      <c r="J1365" s="9" t="s">
        <v>37</v>
      </c>
      <c r="K1365" s="9" t="s">
        <v>385</v>
      </c>
    </row>
    <row r="1366" ht="48" spans="1:11">
      <c r="A1366" s="9" t="s">
        <v>5544</v>
      </c>
      <c r="B1366" s="9" t="s">
        <v>5542</v>
      </c>
      <c r="C1366" s="9" t="s">
        <v>85</v>
      </c>
      <c r="D1366" s="9" t="s">
        <v>85</v>
      </c>
      <c r="E1366" s="17" t="s">
        <v>85</v>
      </c>
      <c r="F1366" s="9" t="s">
        <v>1082</v>
      </c>
      <c r="G1366" s="9" t="s">
        <v>1083</v>
      </c>
      <c r="H1366" s="9" t="s">
        <v>85</v>
      </c>
      <c r="I1366" s="9" t="s">
        <v>85</v>
      </c>
      <c r="J1366" s="9" t="s">
        <v>37</v>
      </c>
      <c r="K1366" s="9" t="s">
        <v>385</v>
      </c>
    </row>
    <row r="1367" ht="48" spans="1:11">
      <c r="A1367" s="9" t="s">
        <v>5545</v>
      </c>
      <c r="B1367" s="9" t="s">
        <v>5542</v>
      </c>
      <c r="C1367" s="9" t="s">
        <v>85</v>
      </c>
      <c r="D1367" s="9" t="s">
        <v>85</v>
      </c>
      <c r="E1367" s="17" t="s">
        <v>85</v>
      </c>
      <c r="F1367" s="9" t="s">
        <v>1101</v>
      </c>
      <c r="G1367" s="9" t="s">
        <v>1102</v>
      </c>
      <c r="H1367" s="9" t="s">
        <v>85</v>
      </c>
      <c r="I1367" s="9" t="s">
        <v>85</v>
      </c>
      <c r="J1367" s="9" t="s">
        <v>37</v>
      </c>
      <c r="K1367" s="9" t="s">
        <v>385</v>
      </c>
    </row>
    <row r="1368" ht="48" spans="1:11">
      <c r="A1368" s="9" t="s">
        <v>5546</v>
      </c>
      <c r="B1368" s="9" t="s">
        <v>5542</v>
      </c>
      <c r="C1368" s="9" t="s">
        <v>85</v>
      </c>
      <c r="D1368" s="9" t="s">
        <v>85</v>
      </c>
      <c r="E1368" s="17" t="s">
        <v>85</v>
      </c>
      <c r="F1368" s="9" t="s">
        <v>4175</v>
      </c>
      <c r="G1368" s="9" t="s">
        <v>4176</v>
      </c>
      <c r="H1368" s="9" t="s">
        <v>85</v>
      </c>
      <c r="I1368" s="9" t="s">
        <v>85</v>
      </c>
      <c r="J1368" s="9" t="s">
        <v>37</v>
      </c>
      <c r="K1368" s="9" t="s">
        <v>385</v>
      </c>
    </row>
    <row r="1369" ht="24" spans="1:11">
      <c r="A1369" s="9" t="s">
        <v>5547</v>
      </c>
      <c r="B1369" s="9" t="s">
        <v>5542</v>
      </c>
      <c r="C1369" s="9" t="s">
        <v>85</v>
      </c>
      <c r="D1369" s="9" t="s">
        <v>85</v>
      </c>
      <c r="E1369" s="17" t="s">
        <v>85</v>
      </c>
      <c r="F1369" s="9" t="s">
        <v>5548</v>
      </c>
      <c r="G1369" s="9" t="s">
        <v>5549</v>
      </c>
      <c r="H1369" s="9" t="s">
        <v>85</v>
      </c>
      <c r="I1369" s="9" t="s">
        <v>85</v>
      </c>
      <c r="J1369" s="9" t="s">
        <v>37</v>
      </c>
      <c r="K1369" s="9" t="s">
        <v>385</v>
      </c>
    </row>
    <row r="1370" ht="24" spans="1:11">
      <c r="A1370" s="9" t="s">
        <v>5550</v>
      </c>
      <c r="B1370" s="9" t="s">
        <v>5551</v>
      </c>
      <c r="C1370" s="9" t="s">
        <v>85</v>
      </c>
      <c r="D1370" s="9" t="s">
        <v>85</v>
      </c>
      <c r="E1370" s="17" t="s">
        <v>85</v>
      </c>
      <c r="F1370" s="9" t="s">
        <v>3821</v>
      </c>
      <c r="G1370" s="9" t="s">
        <v>3822</v>
      </c>
      <c r="H1370" s="9" t="s">
        <v>85</v>
      </c>
      <c r="I1370" s="9" t="s">
        <v>85</v>
      </c>
      <c r="J1370" s="9" t="s">
        <v>37</v>
      </c>
      <c r="K1370" s="9" t="s">
        <v>385</v>
      </c>
    </row>
    <row r="1371" ht="48" spans="1:11">
      <c r="A1371" s="9" t="s">
        <v>5552</v>
      </c>
      <c r="B1371" s="9" t="s">
        <v>5553</v>
      </c>
      <c r="C1371" s="9" t="s">
        <v>85</v>
      </c>
      <c r="D1371" s="9" t="s">
        <v>85</v>
      </c>
      <c r="E1371" s="17" t="s">
        <v>85</v>
      </c>
      <c r="F1371" s="9" t="s">
        <v>1741</v>
      </c>
      <c r="G1371" s="9" t="s">
        <v>1742</v>
      </c>
      <c r="H1371" s="9" t="s">
        <v>85</v>
      </c>
      <c r="I1371" s="9" t="s">
        <v>85</v>
      </c>
      <c r="J1371" s="9" t="s">
        <v>37</v>
      </c>
      <c r="K1371" s="9" t="s">
        <v>385</v>
      </c>
    </row>
    <row r="1372" ht="48" spans="1:11">
      <c r="A1372" s="9" t="s">
        <v>5554</v>
      </c>
      <c r="B1372" s="9" t="s">
        <v>5555</v>
      </c>
      <c r="C1372" s="9" t="s">
        <v>85</v>
      </c>
      <c r="D1372" s="9" t="s">
        <v>300</v>
      </c>
      <c r="E1372" s="17" t="s">
        <v>85</v>
      </c>
      <c r="F1372" s="9" t="s">
        <v>431</v>
      </c>
      <c r="G1372" s="9" t="s">
        <v>432</v>
      </c>
      <c r="H1372" s="9" t="s">
        <v>85</v>
      </c>
      <c r="I1372" s="9" t="s">
        <v>85</v>
      </c>
      <c r="J1372" s="9" t="s">
        <v>37</v>
      </c>
      <c r="K1372" s="16" t="s">
        <v>385</v>
      </c>
    </row>
    <row r="1373" ht="48" spans="1:11">
      <c r="A1373" s="9" t="s">
        <v>5556</v>
      </c>
      <c r="B1373" s="9" t="s">
        <v>5555</v>
      </c>
      <c r="C1373" s="9" t="s">
        <v>85</v>
      </c>
      <c r="D1373" s="9" t="s">
        <v>300</v>
      </c>
      <c r="E1373" s="17" t="s">
        <v>85</v>
      </c>
      <c r="F1373" s="9" t="s">
        <v>879</v>
      </c>
      <c r="G1373" s="9" t="s">
        <v>880</v>
      </c>
      <c r="H1373" s="9" t="s">
        <v>85</v>
      </c>
      <c r="I1373" s="9" t="s">
        <v>85</v>
      </c>
      <c r="J1373" s="9" t="s">
        <v>37</v>
      </c>
      <c r="K1373" s="16" t="s">
        <v>385</v>
      </c>
    </row>
    <row r="1374" ht="36" spans="1:11">
      <c r="A1374" s="9" t="s">
        <v>5557</v>
      </c>
      <c r="B1374" s="9" t="s">
        <v>5555</v>
      </c>
      <c r="C1374" s="9" t="s">
        <v>85</v>
      </c>
      <c r="D1374" s="9" t="s">
        <v>300</v>
      </c>
      <c r="E1374" s="17" t="s">
        <v>85</v>
      </c>
      <c r="F1374" s="9" t="s">
        <v>882</v>
      </c>
      <c r="G1374" s="9" t="s">
        <v>883</v>
      </c>
      <c r="H1374" s="9" t="s">
        <v>85</v>
      </c>
      <c r="I1374" s="9" t="s">
        <v>85</v>
      </c>
      <c r="J1374" s="9" t="s">
        <v>37</v>
      </c>
      <c r="K1374" s="16" t="s">
        <v>385</v>
      </c>
    </row>
    <row r="1375" ht="36" spans="1:11">
      <c r="A1375" s="9" t="s">
        <v>5558</v>
      </c>
      <c r="B1375" s="9" t="s">
        <v>5555</v>
      </c>
      <c r="C1375" s="9" t="s">
        <v>85</v>
      </c>
      <c r="D1375" s="9" t="s">
        <v>300</v>
      </c>
      <c r="E1375" s="17" t="s">
        <v>85</v>
      </c>
      <c r="F1375" s="9" t="s">
        <v>897</v>
      </c>
      <c r="G1375" s="9" t="s">
        <v>898</v>
      </c>
      <c r="H1375" s="9" t="s">
        <v>85</v>
      </c>
      <c r="I1375" s="9" t="s">
        <v>85</v>
      </c>
      <c r="J1375" s="9" t="s">
        <v>37</v>
      </c>
      <c r="K1375" s="16" t="s">
        <v>385</v>
      </c>
    </row>
    <row r="1376" ht="96" spans="1:11">
      <c r="A1376" s="9" t="s">
        <v>5559</v>
      </c>
      <c r="B1376" s="9" t="s">
        <v>5555</v>
      </c>
      <c r="C1376" s="9" t="s">
        <v>85</v>
      </c>
      <c r="D1376" s="9" t="s">
        <v>300</v>
      </c>
      <c r="E1376" s="17" t="s">
        <v>85</v>
      </c>
      <c r="F1376" s="9" t="s">
        <v>891</v>
      </c>
      <c r="G1376" s="9" t="s">
        <v>892</v>
      </c>
      <c r="H1376" s="9" t="s">
        <v>85</v>
      </c>
      <c r="I1376" s="9" t="s">
        <v>85</v>
      </c>
      <c r="J1376" s="9" t="s">
        <v>37</v>
      </c>
      <c r="K1376" s="16" t="s">
        <v>385</v>
      </c>
    </row>
    <row r="1377" ht="48" spans="1:11">
      <c r="A1377" s="9" t="s">
        <v>5560</v>
      </c>
      <c r="B1377" s="9" t="s">
        <v>5555</v>
      </c>
      <c r="C1377" s="9" t="s">
        <v>85</v>
      </c>
      <c r="D1377" s="9" t="s">
        <v>300</v>
      </c>
      <c r="E1377" s="17" t="s">
        <v>85</v>
      </c>
      <c r="F1377" s="9" t="s">
        <v>903</v>
      </c>
      <c r="G1377" s="9" t="s">
        <v>904</v>
      </c>
      <c r="H1377" s="9" t="s">
        <v>85</v>
      </c>
      <c r="I1377" s="9" t="s">
        <v>85</v>
      </c>
      <c r="J1377" s="9" t="s">
        <v>37</v>
      </c>
      <c r="K1377" s="16" t="s">
        <v>385</v>
      </c>
    </row>
    <row r="1378" ht="36" spans="1:11">
      <c r="A1378" s="9" t="s">
        <v>5561</v>
      </c>
      <c r="B1378" s="9" t="s">
        <v>5555</v>
      </c>
      <c r="C1378" s="9" t="s">
        <v>85</v>
      </c>
      <c r="D1378" s="9" t="s">
        <v>300</v>
      </c>
      <c r="E1378" s="17" t="s">
        <v>85</v>
      </c>
      <c r="F1378" s="9" t="s">
        <v>946</v>
      </c>
      <c r="G1378" s="9" t="s">
        <v>947</v>
      </c>
      <c r="H1378" s="9" t="s">
        <v>85</v>
      </c>
      <c r="I1378" s="9" t="s">
        <v>85</v>
      </c>
      <c r="J1378" s="9" t="s">
        <v>37</v>
      </c>
      <c r="K1378" s="16" t="s">
        <v>385</v>
      </c>
    </row>
    <row r="1379" ht="36" spans="1:11">
      <c r="A1379" s="9" t="s">
        <v>5562</v>
      </c>
      <c r="B1379" s="20" t="s">
        <v>5555</v>
      </c>
      <c r="C1379" s="20" t="s">
        <v>85</v>
      </c>
      <c r="D1379" s="16" t="s">
        <v>300</v>
      </c>
      <c r="E1379" s="17" t="s">
        <v>85</v>
      </c>
      <c r="F1379" s="20" t="s">
        <v>791</v>
      </c>
      <c r="G1379" s="16" t="s">
        <v>792</v>
      </c>
      <c r="H1379" s="9" t="s">
        <v>85</v>
      </c>
      <c r="I1379" s="20" t="s">
        <v>85</v>
      </c>
      <c r="J1379" s="16" t="s">
        <v>119</v>
      </c>
      <c r="K1379" s="16" t="s">
        <v>385</v>
      </c>
    </row>
    <row r="1380" ht="36" spans="1:11">
      <c r="A1380" s="9" t="s">
        <v>5563</v>
      </c>
      <c r="B1380" s="20" t="s">
        <v>5555</v>
      </c>
      <c r="C1380" s="20" t="s">
        <v>85</v>
      </c>
      <c r="D1380" s="16" t="s">
        <v>300</v>
      </c>
      <c r="E1380" s="17" t="s">
        <v>85</v>
      </c>
      <c r="F1380" s="20" t="s">
        <v>794</v>
      </c>
      <c r="G1380" s="16" t="s">
        <v>795</v>
      </c>
      <c r="H1380" s="20" t="s">
        <v>796</v>
      </c>
      <c r="I1380" s="20" t="s">
        <v>85</v>
      </c>
      <c r="J1380" s="16" t="s">
        <v>119</v>
      </c>
      <c r="K1380" s="16" t="s">
        <v>385</v>
      </c>
    </row>
    <row r="1381" ht="24" spans="1:11">
      <c r="A1381" s="9" t="s">
        <v>5564</v>
      </c>
      <c r="B1381" s="20" t="s">
        <v>5555</v>
      </c>
      <c r="C1381" s="20" t="s">
        <v>85</v>
      </c>
      <c r="D1381" s="16" t="s">
        <v>300</v>
      </c>
      <c r="E1381" s="17" t="s">
        <v>85</v>
      </c>
      <c r="F1381" s="20" t="s">
        <v>798</v>
      </c>
      <c r="G1381" s="16" t="s">
        <v>799</v>
      </c>
      <c r="H1381" s="9" t="s">
        <v>85</v>
      </c>
      <c r="I1381" s="20" t="s">
        <v>85</v>
      </c>
      <c r="J1381" s="16" t="s">
        <v>119</v>
      </c>
      <c r="K1381" s="16" t="s">
        <v>385</v>
      </c>
    </row>
    <row r="1382" ht="36" spans="1:11">
      <c r="A1382" s="9" t="s">
        <v>5565</v>
      </c>
      <c r="B1382" s="20" t="s">
        <v>5555</v>
      </c>
      <c r="C1382" s="20" t="s">
        <v>85</v>
      </c>
      <c r="D1382" s="16" t="s">
        <v>300</v>
      </c>
      <c r="E1382" s="17" t="s">
        <v>85</v>
      </c>
      <c r="F1382" s="20" t="s">
        <v>5566</v>
      </c>
      <c r="G1382" s="16" t="s">
        <v>5567</v>
      </c>
      <c r="H1382" s="9" t="s">
        <v>85</v>
      </c>
      <c r="I1382" s="20" t="s">
        <v>85</v>
      </c>
      <c r="J1382" s="16" t="s">
        <v>119</v>
      </c>
      <c r="K1382" s="16" t="s">
        <v>385</v>
      </c>
    </row>
    <row r="1383" ht="60" spans="1:11">
      <c r="A1383" s="9" t="s">
        <v>5568</v>
      </c>
      <c r="B1383" s="20" t="s">
        <v>5555</v>
      </c>
      <c r="C1383" s="20" t="s">
        <v>85</v>
      </c>
      <c r="D1383" s="16" t="s">
        <v>300</v>
      </c>
      <c r="E1383" s="17" t="s">
        <v>85</v>
      </c>
      <c r="F1383" s="20" t="s">
        <v>3184</v>
      </c>
      <c r="G1383" s="16" t="s">
        <v>3185</v>
      </c>
      <c r="H1383" s="9" t="s">
        <v>85</v>
      </c>
      <c r="I1383" s="20" t="s">
        <v>85</v>
      </c>
      <c r="J1383" s="16" t="s">
        <v>119</v>
      </c>
      <c r="K1383" s="16" t="s">
        <v>385</v>
      </c>
    </row>
    <row r="1384" ht="36" spans="1:11">
      <c r="A1384" s="9" t="s">
        <v>5569</v>
      </c>
      <c r="B1384" s="22" t="s">
        <v>5570</v>
      </c>
      <c r="C1384" s="26" t="s">
        <v>85</v>
      </c>
      <c r="D1384" s="22" t="s">
        <v>85</v>
      </c>
      <c r="E1384" s="17" t="s">
        <v>85</v>
      </c>
      <c r="F1384" s="22" t="s">
        <v>5571</v>
      </c>
      <c r="G1384" s="22" t="s">
        <v>5572</v>
      </c>
      <c r="H1384" s="22" t="s">
        <v>5573</v>
      </c>
      <c r="I1384" s="26" t="s">
        <v>85</v>
      </c>
      <c r="J1384" s="9" t="s">
        <v>197</v>
      </c>
      <c r="K1384" s="22" t="s">
        <v>385</v>
      </c>
    </row>
    <row r="1385" ht="24" spans="1:11">
      <c r="A1385" s="9" t="s">
        <v>5574</v>
      </c>
      <c r="B1385" s="16" t="s">
        <v>5575</v>
      </c>
      <c r="C1385" s="16" t="s">
        <v>354</v>
      </c>
      <c r="D1385" s="16" t="s">
        <v>2092</v>
      </c>
      <c r="E1385" s="17">
        <v>43635</v>
      </c>
      <c r="F1385" s="24" t="s">
        <v>2929</v>
      </c>
      <c r="G1385" s="16" t="s">
        <v>2930</v>
      </c>
      <c r="H1385" s="25" t="s">
        <v>358</v>
      </c>
      <c r="I1385" s="16" t="s">
        <v>359</v>
      </c>
      <c r="J1385" s="16" t="s">
        <v>30</v>
      </c>
      <c r="K1385" s="25" t="s">
        <v>198</v>
      </c>
    </row>
    <row r="1386" ht="48" spans="1:11">
      <c r="A1386" s="9" t="s">
        <v>5576</v>
      </c>
      <c r="B1386" s="20" t="s">
        <v>5577</v>
      </c>
      <c r="C1386" s="20" t="s">
        <v>2553</v>
      </c>
      <c r="D1386" s="20" t="s">
        <v>2554</v>
      </c>
      <c r="E1386" s="21">
        <v>43682</v>
      </c>
      <c r="F1386" s="20" t="s">
        <v>2555</v>
      </c>
      <c r="G1386" s="20" t="s">
        <v>2556</v>
      </c>
      <c r="H1386" s="20" t="s">
        <v>2555</v>
      </c>
      <c r="I1386" s="20" t="s">
        <v>2557</v>
      </c>
      <c r="J1386" s="20" t="s">
        <v>164</v>
      </c>
      <c r="K1386" s="20" t="s">
        <v>600</v>
      </c>
    </row>
    <row r="1387" ht="36" spans="1:11">
      <c r="A1387" s="9" t="s">
        <v>5578</v>
      </c>
      <c r="B1387" s="22" t="s">
        <v>5579</v>
      </c>
      <c r="C1387" s="23" t="s">
        <v>4920</v>
      </c>
      <c r="D1387" s="22" t="s">
        <v>1063</v>
      </c>
      <c r="E1387" s="21">
        <v>43481</v>
      </c>
      <c r="F1387" s="22" t="s">
        <v>2717</v>
      </c>
      <c r="G1387" s="22" t="s">
        <v>2718</v>
      </c>
      <c r="H1387" s="22" t="s">
        <v>4922</v>
      </c>
      <c r="I1387" s="26" t="s">
        <v>4923</v>
      </c>
      <c r="J1387" s="9" t="s">
        <v>197</v>
      </c>
      <c r="K1387" s="9" t="s">
        <v>198</v>
      </c>
    </row>
    <row r="1388" ht="84" spans="1:11">
      <c r="A1388" s="9" t="s">
        <v>5580</v>
      </c>
      <c r="B1388" s="9" t="s">
        <v>5581</v>
      </c>
      <c r="C1388" s="9" t="s">
        <v>581</v>
      </c>
      <c r="D1388" s="9" t="s">
        <v>2523</v>
      </c>
      <c r="E1388" s="10">
        <v>43669</v>
      </c>
      <c r="F1388" s="9" t="s">
        <v>4457</v>
      </c>
      <c r="G1388" s="9" t="s">
        <v>4458</v>
      </c>
      <c r="H1388" s="9" t="s">
        <v>585</v>
      </c>
      <c r="I1388" s="9" t="s">
        <v>586</v>
      </c>
      <c r="J1388" s="9" t="s">
        <v>20</v>
      </c>
      <c r="K1388" s="9" t="s">
        <v>21</v>
      </c>
    </row>
    <row r="1389" ht="36" spans="1:11">
      <c r="A1389" s="9" t="s">
        <v>5582</v>
      </c>
      <c r="B1389" s="14" t="s">
        <v>5583</v>
      </c>
      <c r="C1389" s="14" t="s">
        <v>5583</v>
      </c>
      <c r="D1389" s="14" t="s">
        <v>1434</v>
      </c>
      <c r="E1389" s="15">
        <v>43652</v>
      </c>
      <c r="F1389" s="14" t="s">
        <v>5584</v>
      </c>
      <c r="G1389" s="14" t="s">
        <v>5585</v>
      </c>
      <c r="H1389" s="14" t="s">
        <v>5584</v>
      </c>
      <c r="I1389" s="14" t="s">
        <v>5586</v>
      </c>
      <c r="J1389" s="9" t="s">
        <v>20</v>
      </c>
      <c r="K1389" s="14" t="s">
        <v>31</v>
      </c>
    </row>
    <row r="1390" ht="48" spans="1:11">
      <c r="A1390" s="9" t="s">
        <v>5587</v>
      </c>
      <c r="B1390" s="9" t="s">
        <v>5588</v>
      </c>
      <c r="C1390" s="9" t="s">
        <v>85</v>
      </c>
      <c r="D1390" s="9" t="s">
        <v>300</v>
      </c>
      <c r="E1390" s="17" t="s">
        <v>85</v>
      </c>
      <c r="F1390" s="9" t="s">
        <v>885</v>
      </c>
      <c r="G1390" s="9" t="s">
        <v>886</v>
      </c>
      <c r="H1390" s="9" t="s">
        <v>85</v>
      </c>
      <c r="I1390" s="9" t="s">
        <v>85</v>
      </c>
      <c r="J1390" s="9" t="s">
        <v>37</v>
      </c>
      <c r="K1390" s="16" t="s">
        <v>385</v>
      </c>
    </row>
    <row r="1391" ht="36" spans="1:11">
      <c r="A1391" s="9" t="s">
        <v>5589</v>
      </c>
      <c r="B1391" s="9" t="s">
        <v>5588</v>
      </c>
      <c r="C1391" s="9" t="s">
        <v>85</v>
      </c>
      <c r="D1391" s="9" t="s">
        <v>300</v>
      </c>
      <c r="E1391" s="17" t="s">
        <v>85</v>
      </c>
      <c r="F1391" s="9" t="s">
        <v>888</v>
      </c>
      <c r="G1391" s="9" t="s">
        <v>889</v>
      </c>
      <c r="H1391" s="9" t="s">
        <v>85</v>
      </c>
      <c r="I1391" s="9" t="s">
        <v>85</v>
      </c>
      <c r="J1391" s="9" t="s">
        <v>37</v>
      </c>
      <c r="K1391" s="16" t="s">
        <v>385</v>
      </c>
    </row>
    <row r="1392" ht="96" spans="1:11">
      <c r="A1392" s="9" t="s">
        <v>5590</v>
      </c>
      <c r="B1392" s="9" t="s">
        <v>5588</v>
      </c>
      <c r="C1392" s="9" t="s">
        <v>85</v>
      </c>
      <c r="D1392" s="9" t="s">
        <v>300</v>
      </c>
      <c r="E1392" s="17" t="s">
        <v>85</v>
      </c>
      <c r="F1392" s="9" t="s">
        <v>891</v>
      </c>
      <c r="G1392" s="9" t="s">
        <v>892</v>
      </c>
      <c r="H1392" s="9" t="s">
        <v>85</v>
      </c>
      <c r="I1392" s="9" t="s">
        <v>85</v>
      </c>
      <c r="J1392" s="9" t="s">
        <v>37</v>
      </c>
      <c r="K1392" s="16" t="s">
        <v>385</v>
      </c>
    </row>
    <row r="1393" ht="36" spans="1:11">
      <c r="A1393" s="9" t="s">
        <v>5591</v>
      </c>
      <c r="B1393" s="9" t="s">
        <v>5588</v>
      </c>
      <c r="C1393" s="9" t="s">
        <v>85</v>
      </c>
      <c r="D1393" s="9" t="s">
        <v>300</v>
      </c>
      <c r="E1393" s="17" t="s">
        <v>85</v>
      </c>
      <c r="F1393" s="9" t="s">
        <v>894</v>
      </c>
      <c r="G1393" s="9" t="s">
        <v>895</v>
      </c>
      <c r="H1393" s="9" t="s">
        <v>85</v>
      </c>
      <c r="I1393" s="9" t="s">
        <v>85</v>
      </c>
      <c r="J1393" s="9" t="s">
        <v>37</v>
      </c>
      <c r="K1393" s="16" t="s">
        <v>385</v>
      </c>
    </row>
    <row r="1394" ht="36" spans="1:11">
      <c r="A1394" s="9" t="s">
        <v>5592</v>
      </c>
      <c r="B1394" s="9" t="s">
        <v>5588</v>
      </c>
      <c r="C1394" s="9" t="s">
        <v>85</v>
      </c>
      <c r="D1394" s="9" t="s">
        <v>300</v>
      </c>
      <c r="E1394" s="17" t="s">
        <v>85</v>
      </c>
      <c r="F1394" s="9" t="s">
        <v>897</v>
      </c>
      <c r="G1394" s="9" t="s">
        <v>898</v>
      </c>
      <c r="H1394" s="9" t="s">
        <v>85</v>
      </c>
      <c r="I1394" s="9" t="s">
        <v>85</v>
      </c>
      <c r="J1394" s="9" t="s">
        <v>37</v>
      </c>
      <c r="K1394" s="16" t="s">
        <v>385</v>
      </c>
    </row>
    <row r="1395" ht="36" spans="1:11">
      <c r="A1395" s="9" t="s">
        <v>5593</v>
      </c>
      <c r="B1395" s="9" t="s">
        <v>5588</v>
      </c>
      <c r="C1395" s="9" t="s">
        <v>85</v>
      </c>
      <c r="D1395" s="9" t="s">
        <v>300</v>
      </c>
      <c r="E1395" s="17" t="s">
        <v>85</v>
      </c>
      <c r="F1395" s="9" t="s">
        <v>915</v>
      </c>
      <c r="G1395" s="9" t="s">
        <v>916</v>
      </c>
      <c r="H1395" s="9" t="s">
        <v>85</v>
      </c>
      <c r="I1395" s="9" t="s">
        <v>85</v>
      </c>
      <c r="J1395" s="9" t="s">
        <v>37</v>
      </c>
      <c r="K1395" s="16" t="s">
        <v>385</v>
      </c>
    </row>
    <row r="1396" ht="48" spans="1:11">
      <c r="A1396" s="9" t="s">
        <v>5594</v>
      </c>
      <c r="B1396" s="9" t="s">
        <v>5588</v>
      </c>
      <c r="C1396" s="9" t="s">
        <v>85</v>
      </c>
      <c r="D1396" s="9" t="s">
        <v>300</v>
      </c>
      <c r="E1396" s="17" t="s">
        <v>85</v>
      </c>
      <c r="F1396" s="9" t="s">
        <v>928</v>
      </c>
      <c r="G1396" s="9" t="s">
        <v>929</v>
      </c>
      <c r="H1396" s="9" t="s">
        <v>85</v>
      </c>
      <c r="I1396" s="9" t="s">
        <v>85</v>
      </c>
      <c r="J1396" s="9" t="s">
        <v>37</v>
      </c>
      <c r="K1396" s="16" t="s">
        <v>385</v>
      </c>
    </row>
    <row r="1397" ht="24" spans="1:11">
      <c r="A1397" s="9" t="s">
        <v>5595</v>
      </c>
      <c r="B1397" s="20" t="s">
        <v>5596</v>
      </c>
      <c r="C1397" s="20" t="s">
        <v>5597</v>
      </c>
      <c r="D1397" s="20" t="s">
        <v>1493</v>
      </c>
      <c r="E1397" s="21">
        <v>43683</v>
      </c>
      <c r="F1397" s="20" t="s">
        <v>1158</v>
      </c>
      <c r="G1397" s="20" t="s">
        <v>1159</v>
      </c>
      <c r="H1397" s="20" t="s">
        <v>1158</v>
      </c>
      <c r="I1397" s="20" t="s">
        <v>1159</v>
      </c>
      <c r="J1397" s="20" t="s">
        <v>164</v>
      </c>
      <c r="K1397" s="20" t="s">
        <v>420</v>
      </c>
    </row>
    <row r="1398" ht="36" spans="1:11">
      <c r="A1398" s="9" t="s">
        <v>5598</v>
      </c>
      <c r="B1398" s="9" t="s">
        <v>5599</v>
      </c>
      <c r="C1398" s="9" t="s">
        <v>5600</v>
      </c>
      <c r="D1398" s="9" t="s">
        <v>2504</v>
      </c>
      <c r="E1398" s="10">
        <v>43679</v>
      </c>
      <c r="F1398" s="9" t="s">
        <v>4239</v>
      </c>
      <c r="G1398" s="9" t="s">
        <v>4240</v>
      </c>
      <c r="H1398" s="9" t="s">
        <v>4624</v>
      </c>
      <c r="I1398" s="9" t="s">
        <v>4625</v>
      </c>
      <c r="J1398" s="9" t="s">
        <v>37</v>
      </c>
      <c r="K1398" s="9" t="s">
        <v>498</v>
      </c>
    </row>
    <row r="1399" ht="36" spans="1:11">
      <c r="A1399" s="9" t="s">
        <v>5601</v>
      </c>
      <c r="B1399" s="9" t="s">
        <v>5602</v>
      </c>
      <c r="C1399" s="9" t="s">
        <v>85</v>
      </c>
      <c r="D1399" s="9" t="s">
        <v>300</v>
      </c>
      <c r="E1399" s="17" t="s">
        <v>85</v>
      </c>
      <c r="F1399" s="9" t="s">
        <v>858</v>
      </c>
      <c r="G1399" s="9" t="s">
        <v>859</v>
      </c>
      <c r="H1399" s="9" t="s">
        <v>85</v>
      </c>
      <c r="I1399" s="9" t="s">
        <v>85</v>
      </c>
      <c r="J1399" s="9" t="s">
        <v>37</v>
      </c>
      <c r="K1399" s="16" t="s">
        <v>385</v>
      </c>
    </row>
    <row r="1400" ht="48" spans="1:11">
      <c r="A1400" s="9" t="s">
        <v>5603</v>
      </c>
      <c r="B1400" s="9" t="s">
        <v>5602</v>
      </c>
      <c r="C1400" s="9" t="s">
        <v>85</v>
      </c>
      <c r="D1400" s="9" t="s">
        <v>300</v>
      </c>
      <c r="E1400" s="17" t="s">
        <v>85</v>
      </c>
      <c r="F1400" s="9" t="s">
        <v>909</v>
      </c>
      <c r="G1400" s="9" t="s">
        <v>910</v>
      </c>
      <c r="H1400" s="9" t="s">
        <v>85</v>
      </c>
      <c r="I1400" s="9" t="s">
        <v>85</v>
      </c>
      <c r="J1400" s="9" t="s">
        <v>37</v>
      </c>
      <c r="K1400" s="16" t="s">
        <v>385</v>
      </c>
    </row>
    <row r="1401" ht="36" spans="1:11">
      <c r="A1401" s="9" t="s">
        <v>5604</v>
      </c>
      <c r="B1401" s="16" t="s">
        <v>5605</v>
      </c>
      <c r="C1401" s="16" t="s">
        <v>85</v>
      </c>
      <c r="D1401" s="16" t="s">
        <v>300</v>
      </c>
      <c r="E1401" s="17" t="s">
        <v>85</v>
      </c>
      <c r="F1401" s="13" t="s">
        <v>5606</v>
      </c>
      <c r="G1401" s="13" t="s">
        <v>5607</v>
      </c>
      <c r="H1401" s="25" t="s">
        <v>5608</v>
      </c>
      <c r="I1401" s="13" t="s">
        <v>5609</v>
      </c>
      <c r="J1401" s="16" t="s">
        <v>30</v>
      </c>
      <c r="K1401" s="22" t="s">
        <v>385</v>
      </c>
    </row>
    <row r="1402" ht="60" spans="1:11">
      <c r="A1402" s="9" t="s">
        <v>5610</v>
      </c>
      <c r="B1402" s="9" t="s">
        <v>5611</v>
      </c>
      <c r="C1402" s="9" t="s">
        <v>85</v>
      </c>
      <c r="D1402" s="9" t="s">
        <v>300</v>
      </c>
      <c r="E1402" s="17" t="s">
        <v>85</v>
      </c>
      <c r="F1402" s="9" t="s">
        <v>3097</v>
      </c>
      <c r="G1402" s="9" t="s">
        <v>3098</v>
      </c>
      <c r="H1402" s="9" t="s">
        <v>85</v>
      </c>
      <c r="I1402" s="9" t="s">
        <v>85</v>
      </c>
      <c r="J1402" s="9" t="s">
        <v>164</v>
      </c>
      <c r="K1402" s="9" t="s">
        <v>385</v>
      </c>
    </row>
    <row r="1403" ht="36" spans="1:11">
      <c r="A1403" s="9" t="s">
        <v>5612</v>
      </c>
      <c r="B1403" s="9" t="s">
        <v>5611</v>
      </c>
      <c r="C1403" s="9" t="s">
        <v>85</v>
      </c>
      <c r="D1403" s="9" t="s">
        <v>300</v>
      </c>
      <c r="E1403" s="17" t="s">
        <v>85</v>
      </c>
      <c r="F1403" s="9" t="s">
        <v>5613</v>
      </c>
      <c r="G1403" s="9" t="s">
        <v>5614</v>
      </c>
      <c r="H1403" s="9" t="s">
        <v>85</v>
      </c>
      <c r="I1403" s="9" t="s">
        <v>85</v>
      </c>
      <c r="J1403" s="9" t="s">
        <v>164</v>
      </c>
      <c r="K1403" s="9" t="s">
        <v>385</v>
      </c>
    </row>
    <row r="1404" ht="36" spans="1:11">
      <c r="A1404" s="9" t="s">
        <v>5615</v>
      </c>
      <c r="B1404" s="16" t="s">
        <v>5616</v>
      </c>
      <c r="C1404" s="16" t="s">
        <v>5617</v>
      </c>
      <c r="D1404" s="16" t="s">
        <v>530</v>
      </c>
      <c r="E1404" s="17">
        <v>43653</v>
      </c>
      <c r="F1404" s="16" t="s">
        <v>726</v>
      </c>
      <c r="G1404" s="16" t="s">
        <v>727</v>
      </c>
      <c r="H1404" s="16" t="s">
        <v>726</v>
      </c>
      <c r="I1404" s="16" t="s">
        <v>5618</v>
      </c>
      <c r="J1404" s="16" t="s">
        <v>30</v>
      </c>
      <c r="K1404" s="25" t="s">
        <v>31</v>
      </c>
    </row>
    <row r="1405" ht="48" spans="1:11">
      <c r="A1405" s="9" t="s">
        <v>5619</v>
      </c>
      <c r="B1405" s="9" t="s">
        <v>5620</v>
      </c>
      <c r="C1405" s="9" t="s">
        <v>85</v>
      </c>
      <c r="D1405" s="9" t="s">
        <v>1434</v>
      </c>
      <c r="E1405" s="10">
        <v>43462</v>
      </c>
      <c r="F1405" s="9" t="s">
        <v>3124</v>
      </c>
      <c r="G1405" s="9" t="s">
        <v>3125</v>
      </c>
      <c r="H1405" s="9" t="s">
        <v>5621</v>
      </c>
      <c r="I1405" s="9" t="s">
        <v>5622</v>
      </c>
      <c r="J1405" s="9" t="s">
        <v>37</v>
      </c>
      <c r="K1405" s="9" t="s">
        <v>31</v>
      </c>
    </row>
    <row r="1406" ht="24" spans="1:11">
      <c r="A1406" s="9" t="s">
        <v>5623</v>
      </c>
      <c r="B1406" s="20" t="s">
        <v>5624</v>
      </c>
      <c r="C1406" s="20" t="s">
        <v>596</v>
      </c>
      <c r="D1406" s="20" t="s">
        <v>5625</v>
      </c>
      <c r="E1406" s="21">
        <v>43684</v>
      </c>
      <c r="F1406" s="20" t="s">
        <v>1182</v>
      </c>
      <c r="G1406" s="20" t="s">
        <v>1183</v>
      </c>
      <c r="H1406" s="20" t="s">
        <v>1182</v>
      </c>
      <c r="I1406" s="20" t="s">
        <v>1183</v>
      </c>
      <c r="J1406" s="20" t="s">
        <v>164</v>
      </c>
      <c r="K1406" s="20" t="s">
        <v>696</v>
      </c>
    </row>
    <row r="1407" ht="36" spans="1:11">
      <c r="A1407" s="9" t="s">
        <v>5626</v>
      </c>
      <c r="B1407" s="22" t="s">
        <v>5627</v>
      </c>
      <c r="C1407" s="23" t="s">
        <v>85</v>
      </c>
      <c r="D1407" s="22" t="s">
        <v>1470</v>
      </c>
      <c r="E1407" s="21">
        <v>43635</v>
      </c>
      <c r="F1407" s="22" t="s">
        <v>4511</v>
      </c>
      <c r="G1407" s="22" t="s">
        <v>4512</v>
      </c>
      <c r="H1407" s="22" t="s">
        <v>5628</v>
      </c>
      <c r="I1407" s="26" t="s">
        <v>5629</v>
      </c>
      <c r="J1407" s="9" t="s">
        <v>197</v>
      </c>
      <c r="K1407" s="9" t="s">
        <v>198</v>
      </c>
    </row>
    <row r="1408" ht="36" spans="1:11">
      <c r="A1408" s="9" t="s">
        <v>5630</v>
      </c>
      <c r="B1408" s="9" t="s">
        <v>5631</v>
      </c>
      <c r="C1408" s="9" t="s">
        <v>5632</v>
      </c>
      <c r="D1408" s="9" t="s">
        <v>440</v>
      </c>
      <c r="E1408" s="10">
        <v>43565</v>
      </c>
      <c r="F1408" s="9" t="s">
        <v>5633</v>
      </c>
      <c r="G1408" s="9" t="s">
        <v>5634</v>
      </c>
      <c r="H1408" s="9" t="s">
        <v>5635</v>
      </c>
      <c r="I1408" s="9" t="s">
        <v>5636</v>
      </c>
      <c r="J1408" s="9" t="s">
        <v>37</v>
      </c>
      <c r="K1408" s="9" t="s">
        <v>498</v>
      </c>
    </row>
    <row r="1409" ht="36" spans="1:11">
      <c r="A1409" s="9" t="s">
        <v>5637</v>
      </c>
      <c r="B1409" s="9" t="s">
        <v>5638</v>
      </c>
      <c r="C1409" s="9" t="s">
        <v>85</v>
      </c>
      <c r="D1409" s="9" t="s">
        <v>1478</v>
      </c>
      <c r="E1409" s="10">
        <v>43677</v>
      </c>
      <c r="F1409" s="9" t="s">
        <v>5639</v>
      </c>
      <c r="G1409" s="9" t="s">
        <v>5640</v>
      </c>
      <c r="H1409" s="9" t="s">
        <v>5639</v>
      </c>
      <c r="I1409" s="9" t="s">
        <v>5641</v>
      </c>
      <c r="J1409" s="9" t="s">
        <v>20</v>
      </c>
      <c r="K1409" s="9" t="s">
        <v>105</v>
      </c>
    </row>
    <row r="1410" ht="36" spans="1:11">
      <c r="A1410" s="9" t="s">
        <v>5642</v>
      </c>
      <c r="B1410" s="9" t="s">
        <v>5643</v>
      </c>
      <c r="C1410" s="9" t="s">
        <v>85</v>
      </c>
      <c r="D1410" s="9" t="s">
        <v>300</v>
      </c>
      <c r="E1410" s="10">
        <v>43678</v>
      </c>
      <c r="F1410" s="9" t="s">
        <v>5644</v>
      </c>
      <c r="G1410" s="9" t="s">
        <v>5645</v>
      </c>
      <c r="H1410" s="9" t="s">
        <v>5644</v>
      </c>
      <c r="I1410" s="9" t="s">
        <v>5645</v>
      </c>
      <c r="J1410" s="9" t="s">
        <v>20</v>
      </c>
      <c r="K1410" s="9" t="s">
        <v>105</v>
      </c>
    </row>
    <row r="1411" ht="36" spans="1:11">
      <c r="A1411" s="9" t="s">
        <v>5646</v>
      </c>
      <c r="B1411" s="9" t="s">
        <v>5643</v>
      </c>
      <c r="C1411" s="9" t="s">
        <v>85</v>
      </c>
      <c r="D1411" s="9" t="s">
        <v>300</v>
      </c>
      <c r="E1411" s="10">
        <v>43679</v>
      </c>
      <c r="F1411" s="9" t="s">
        <v>5647</v>
      </c>
      <c r="G1411" s="9" t="s">
        <v>5648</v>
      </c>
      <c r="H1411" s="9" t="s">
        <v>5647</v>
      </c>
      <c r="I1411" s="9" t="s">
        <v>5649</v>
      </c>
      <c r="J1411" s="9" t="s">
        <v>20</v>
      </c>
      <c r="K1411" s="9" t="s">
        <v>105</v>
      </c>
    </row>
    <row r="1412" ht="36" spans="1:11">
      <c r="A1412" s="9" t="s">
        <v>5650</v>
      </c>
      <c r="B1412" s="18" t="s">
        <v>5651</v>
      </c>
      <c r="C1412" s="18" t="s">
        <v>85</v>
      </c>
      <c r="D1412" s="18" t="s">
        <v>300</v>
      </c>
      <c r="E1412" s="19">
        <v>43678</v>
      </c>
      <c r="F1412" s="18" t="s">
        <v>5652</v>
      </c>
      <c r="G1412" s="18" t="s">
        <v>5653</v>
      </c>
      <c r="H1412" s="18" t="s">
        <v>5652</v>
      </c>
      <c r="I1412" s="18" t="s">
        <v>5653</v>
      </c>
      <c r="J1412" s="9" t="s">
        <v>119</v>
      </c>
      <c r="K1412" s="27" t="s">
        <v>105</v>
      </c>
    </row>
    <row r="1413" ht="36" spans="1:11">
      <c r="A1413" s="9" t="s">
        <v>5654</v>
      </c>
      <c r="B1413" s="20" t="s">
        <v>5655</v>
      </c>
      <c r="C1413" s="20" t="s">
        <v>85</v>
      </c>
      <c r="D1413" s="20" t="s">
        <v>2260</v>
      </c>
      <c r="E1413" s="21">
        <v>43670</v>
      </c>
      <c r="F1413" s="20" t="s">
        <v>1598</v>
      </c>
      <c r="G1413" s="20" t="s">
        <v>1599</v>
      </c>
      <c r="H1413" s="20" t="s">
        <v>1598</v>
      </c>
      <c r="I1413" s="20" t="s">
        <v>1599</v>
      </c>
      <c r="J1413" s="9" t="s">
        <v>164</v>
      </c>
      <c r="K1413" s="20" t="s">
        <v>105</v>
      </c>
    </row>
    <row r="1414" ht="36" spans="1:11">
      <c r="A1414" s="9" t="s">
        <v>5656</v>
      </c>
      <c r="B1414" s="9" t="s">
        <v>5657</v>
      </c>
      <c r="C1414" s="9" t="s">
        <v>85</v>
      </c>
      <c r="D1414" s="9" t="s">
        <v>85</v>
      </c>
      <c r="E1414" s="17" t="s">
        <v>85</v>
      </c>
      <c r="F1414" s="9" t="s">
        <v>2891</v>
      </c>
      <c r="G1414" s="9" t="s">
        <v>2892</v>
      </c>
      <c r="H1414" s="9" t="s">
        <v>85</v>
      </c>
      <c r="I1414" s="9" t="s">
        <v>85</v>
      </c>
      <c r="J1414" s="9" t="s">
        <v>37</v>
      </c>
      <c r="K1414" s="9" t="s">
        <v>385</v>
      </c>
    </row>
    <row r="1415" ht="36" spans="1:11">
      <c r="A1415" s="9" t="s">
        <v>5658</v>
      </c>
      <c r="B1415" s="9" t="s">
        <v>5657</v>
      </c>
      <c r="C1415" s="9" t="s">
        <v>85</v>
      </c>
      <c r="D1415" s="9" t="s">
        <v>85</v>
      </c>
      <c r="E1415" s="17" t="s">
        <v>85</v>
      </c>
      <c r="F1415" s="9" t="s">
        <v>2853</v>
      </c>
      <c r="G1415" s="9" t="s">
        <v>2854</v>
      </c>
      <c r="H1415" s="9" t="s">
        <v>85</v>
      </c>
      <c r="I1415" s="9" t="s">
        <v>85</v>
      </c>
      <c r="J1415" s="9" t="s">
        <v>37</v>
      </c>
      <c r="K1415" s="9" t="s">
        <v>385</v>
      </c>
    </row>
    <row r="1416" ht="36" spans="1:11">
      <c r="A1416" s="9" t="s">
        <v>5659</v>
      </c>
      <c r="B1416" s="18" t="s">
        <v>5660</v>
      </c>
      <c r="C1416" s="18" t="s">
        <v>5661</v>
      </c>
      <c r="D1416" s="18" t="s">
        <v>530</v>
      </c>
      <c r="E1416" s="19">
        <v>43679</v>
      </c>
      <c r="F1416" s="18" t="s">
        <v>5662</v>
      </c>
      <c r="G1416" s="18" t="s">
        <v>5663</v>
      </c>
      <c r="H1416" s="18" t="s">
        <v>5662</v>
      </c>
      <c r="I1416" s="18" t="s">
        <v>5664</v>
      </c>
      <c r="J1416" s="9" t="s">
        <v>119</v>
      </c>
      <c r="K1416" s="27" t="s">
        <v>31</v>
      </c>
    </row>
    <row r="1417" ht="36" spans="1:11">
      <c r="A1417" s="9" t="s">
        <v>5665</v>
      </c>
      <c r="B1417" s="16" t="s">
        <v>5666</v>
      </c>
      <c r="C1417" s="16" t="s">
        <v>85</v>
      </c>
      <c r="D1417" s="16" t="s">
        <v>5667</v>
      </c>
      <c r="E1417" s="17">
        <v>43646</v>
      </c>
      <c r="F1417" s="16" t="s">
        <v>5668</v>
      </c>
      <c r="G1417" s="16" t="s">
        <v>5669</v>
      </c>
      <c r="H1417" s="16" t="s">
        <v>5668</v>
      </c>
      <c r="I1417" s="16" t="s">
        <v>5669</v>
      </c>
      <c r="J1417" s="16" t="s">
        <v>30</v>
      </c>
      <c r="K1417" s="25" t="s">
        <v>126</v>
      </c>
    </row>
    <row r="1418" ht="36" spans="1:11">
      <c r="A1418" s="9" t="s">
        <v>5670</v>
      </c>
      <c r="B1418" s="16" t="s">
        <v>5671</v>
      </c>
      <c r="C1418" s="16" t="s">
        <v>85</v>
      </c>
      <c r="D1418" s="16" t="s">
        <v>5672</v>
      </c>
      <c r="E1418" s="17">
        <v>43642</v>
      </c>
      <c r="F1418" s="16" t="s">
        <v>5668</v>
      </c>
      <c r="G1418" s="16" t="s">
        <v>5669</v>
      </c>
      <c r="H1418" s="16" t="s">
        <v>5668</v>
      </c>
      <c r="I1418" s="16" t="s">
        <v>5669</v>
      </c>
      <c r="J1418" s="16" t="s">
        <v>30</v>
      </c>
      <c r="K1418" s="25" t="s">
        <v>126</v>
      </c>
    </row>
    <row r="1419" ht="36" spans="1:11">
      <c r="A1419" s="9" t="s">
        <v>5673</v>
      </c>
      <c r="B1419" s="16" t="s">
        <v>5674</v>
      </c>
      <c r="C1419" s="16" t="s">
        <v>56</v>
      </c>
      <c r="D1419" s="16" t="s">
        <v>5672</v>
      </c>
      <c r="E1419" s="17">
        <v>43659</v>
      </c>
      <c r="F1419" s="16" t="s">
        <v>5675</v>
      </c>
      <c r="G1419" s="16" t="s">
        <v>5676</v>
      </c>
      <c r="H1419" s="16" t="s">
        <v>5675</v>
      </c>
      <c r="I1419" s="16" t="s">
        <v>5676</v>
      </c>
      <c r="J1419" s="16" t="s">
        <v>30</v>
      </c>
      <c r="K1419" s="25" t="s">
        <v>126</v>
      </c>
    </row>
    <row r="1420" ht="36" spans="1:11">
      <c r="A1420" s="9" t="s">
        <v>5677</v>
      </c>
      <c r="B1420" s="20" t="s">
        <v>5678</v>
      </c>
      <c r="C1420" s="20" t="s">
        <v>85</v>
      </c>
      <c r="D1420" s="20" t="s">
        <v>1478</v>
      </c>
      <c r="E1420" s="21">
        <v>43617</v>
      </c>
      <c r="F1420" s="20" t="s">
        <v>5679</v>
      </c>
      <c r="G1420" s="20" t="s">
        <v>5680</v>
      </c>
      <c r="H1420" s="20" t="s">
        <v>5679</v>
      </c>
      <c r="I1420" s="20" t="s">
        <v>5680</v>
      </c>
      <c r="J1420" s="9" t="s">
        <v>164</v>
      </c>
      <c r="K1420" s="20" t="s">
        <v>634</v>
      </c>
    </row>
    <row r="1421" ht="60" spans="1:11">
      <c r="A1421" s="9" t="s">
        <v>5681</v>
      </c>
      <c r="B1421" s="20" t="s">
        <v>5678</v>
      </c>
      <c r="C1421" s="20" t="s">
        <v>85</v>
      </c>
      <c r="D1421" s="20" t="s">
        <v>300</v>
      </c>
      <c r="E1421" s="21">
        <v>43670</v>
      </c>
      <c r="F1421" s="20" t="s">
        <v>5682</v>
      </c>
      <c r="G1421" s="20" t="s">
        <v>5683</v>
      </c>
      <c r="H1421" s="20" t="s">
        <v>5682</v>
      </c>
      <c r="I1421" s="20" t="s">
        <v>5684</v>
      </c>
      <c r="J1421" s="9" t="s">
        <v>164</v>
      </c>
      <c r="K1421" s="20" t="s">
        <v>634</v>
      </c>
    </row>
    <row r="1422" ht="36" spans="1:11">
      <c r="A1422" s="9" t="s">
        <v>5685</v>
      </c>
      <c r="B1422" s="20" t="s">
        <v>5678</v>
      </c>
      <c r="C1422" s="20" t="s">
        <v>5686</v>
      </c>
      <c r="D1422" s="20" t="s">
        <v>144</v>
      </c>
      <c r="E1422" s="21">
        <v>43665</v>
      </c>
      <c r="F1422" s="20" t="s">
        <v>5687</v>
      </c>
      <c r="G1422" s="20" t="s">
        <v>5688</v>
      </c>
      <c r="H1422" s="20" t="s">
        <v>5687</v>
      </c>
      <c r="I1422" s="20" t="s">
        <v>5688</v>
      </c>
      <c r="J1422" s="9" t="s">
        <v>164</v>
      </c>
      <c r="K1422" s="20" t="s">
        <v>634</v>
      </c>
    </row>
    <row r="1423" ht="36" spans="1:11">
      <c r="A1423" s="9" t="s">
        <v>5689</v>
      </c>
      <c r="B1423" s="14" t="s">
        <v>5678</v>
      </c>
      <c r="C1423" s="14" t="s">
        <v>5690</v>
      </c>
      <c r="D1423" s="14" t="s">
        <v>5691</v>
      </c>
      <c r="E1423" s="15">
        <v>43663</v>
      </c>
      <c r="F1423" s="14" t="s">
        <v>5692</v>
      </c>
      <c r="G1423" s="14" t="s">
        <v>5693</v>
      </c>
      <c r="H1423" s="14" t="s">
        <v>5694</v>
      </c>
      <c r="I1423" s="14" t="s">
        <v>5695</v>
      </c>
      <c r="J1423" s="9" t="s">
        <v>20</v>
      </c>
      <c r="K1423" s="14" t="s">
        <v>634</v>
      </c>
    </row>
    <row r="1424" ht="60" spans="1:11">
      <c r="A1424" s="9" t="s">
        <v>5696</v>
      </c>
      <c r="B1424" s="9" t="s">
        <v>5697</v>
      </c>
      <c r="C1424" s="9" t="s">
        <v>5698</v>
      </c>
      <c r="D1424" s="9" t="s">
        <v>1734</v>
      </c>
      <c r="E1424" s="10">
        <v>43669</v>
      </c>
      <c r="F1424" s="9" t="s">
        <v>1093</v>
      </c>
      <c r="G1424" s="9" t="s">
        <v>1094</v>
      </c>
      <c r="H1424" s="9" t="s">
        <v>5699</v>
      </c>
      <c r="I1424" s="9" t="s">
        <v>5700</v>
      </c>
      <c r="J1424" s="9" t="s">
        <v>37</v>
      </c>
      <c r="K1424" s="9" t="s">
        <v>498</v>
      </c>
    </row>
    <row r="1425" ht="36" spans="1:11">
      <c r="A1425" s="9" t="s">
        <v>5701</v>
      </c>
      <c r="B1425" s="9" t="s">
        <v>5702</v>
      </c>
      <c r="C1425" s="9" t="s">
        <v>85</v>
      </c>
      <c r="D1425" s="9" t="s">
        <v>1734</v>
      </c>
      <c r="E1425" s="10">
        <v>43622</v>
      </c>
      <c r="F1425" s="9" t="s">
        <v>2069</v>
      </c>
      <c r="G1425" s="9" t="s">
        <v>2070</v>
      </c>
      <c r="H1425" s="9" t="s">
        <v>5703</v>
      </c>
      <c r="I1425" s="9" t="s">
        <v>5704</v>
      </c>
      <c r="J1425" s="9" t="s">
        <v>37</v>
      </c>
      <c r="K1425" s="9" t="s">
        <v>498</v>
      </c>
    </row>
    <row r="1426" ht="60" spans="1:11">
      <c r="A1426" s="9" t="s">
        <v>5705</v>
      </c>
      <c r="B1426" s="9" t="s">
        <v>5706</v>
      </c>
      <c r="C1426" s="9" t="s">
        <v>5707</v>
      </c>
      <c r="D1426" s="9" t="s">
        <v>1734</v>
      </c>
      <c r="E1426" s="10">
        <v>43644</v>
      </c>
      <c r="F1426" s="9" t="s">
        <v>4245</v>
      </c>
      <c r="G1426" s="9" t="s">
        <v>4246</v>
      </c>
      <c r="H1426" s="9" t="s">
        <v>5708</v>
      </c>
      <c r="I1426" s="9" t="s">
        <v>5709</v>
      </c>
      <c r="J1426" s="9" t="s">
        <v>37</v>
      </c>
      <c r="K1426" s="9" t="s">
        <v>498</v>
      </c>
    </row>
    <row r="1427" ht="36" spans="1:11">
      <c r="A1427" s="9" t="s">
        <v>5710</v>
      </c>
      <c r="B1427" s="9" t="s">
        <v>5711</v>
      </c>
      <c r="C1427" s="9" t="s">
        <v>5712</v>
      </c>
      <c r="D1427" s="9" t="s">
        <v>1751</v>
      </c>
      <c r="E1427" s="10">
        <v>43670</v>
      </c>
      <c r="F1427" s="9" t="s">
        <v>138</v>
      </c>
      <c r="G1427" s="9" t="s">
        <v>139</v>
      </c>
      <c r="H1427" s="9" t="s">
        <v>5713</v>
      </c>
      <c r="I1427" s="9" t="s">
        <v>5714</v>
      </c>
      <c r="J1427" s="9" t="s">
        <v>37</v>
      </c>
      <c r="K1427" s="9" t="s">
        <v>498</v>
      </c>
    </row>
    <row r="1428" ht="36" spans="1:11">
      <c r="A1428" s="9" t="s">
        <v>5715</v>
      </c>
      <c r="B1428" s="9" t="s">
        <v>5716</v>
      </c>
      <c r="C1428" s="9" t="s">
        <v>85</v>
      </c>
      <c r="D1428" s="9" t="s">
        <v>85</v>
      </c>
      <c r="E1428" s="17" t="s">
        <v>85</v>
      </c>
      <c r="F1428" s="9" t="s">
        <v>2145</v>
      </c>
      <c r="G1428" s="9" t="s">
        <v>2146</v>
      </c>
      <c r="H1428" s="9" t="s">
        <v>85</v>
      </c>
      <c r="I1428" s="9" t="s">
        <v>85</v>
      </c>
      <c r="J1428" s="9" t="s">
        <v>37</v>
      </c>
      <c r="K1428" s="9" t="s">
        <v>385</v>
      </c>
    </row>
    <row r="1429" ht="48" spans="1:11">
      <c r="A1429" s="9" t="s">
        <v>5717</v>
      </c>
      <c r="B1429" s="22" t="s">
        <v>5718</v>
      </c>
      <c r="C1429" s="23" t="s">
        <v>4783</v>
      </c>
      <c r="D1429" s="22" t="s">
        <v>160</v>
      </c>
      <c r="E1429" s="21">
        <v>43666</v>
      </c>
      <c r="F1429" s="22" t="s">
        <v>4784</v>
      </c>
      <c r="G1429" s="22" t="s">
        <v>4785</v>
      </c>
      <c r="H1429" s="22" t="s">
        <v>5719</v>
      </c>
      <c r="I1429" s="26" t="s">
        <v>5720</v>
      </c>
      <c r="J1429" s="9" t="s">
        <v>197</v>
      </c>
      <c r="K1429" s="9" t="s">
        <v>198</v>
      </c>
    </row>
    <row r="1430" ht="72" spans="1:11">
      <c r="A1430" s="9" t="s">
        <v>5721</v>
      </c>
      <c r="B1430" s="20" t="s">
        <v>5722</v>
      </c>
      <c r="C1430" s="20" t="s">
        <v>5723</v>
      </c>
      <c r="D1430" s="20" t="s">
        <v>5724</v>
      </c>
      <c r="E1430" s="21">
        <v>43651</v>
      </c>
      <c r="F1430" s="20" t="s">
        <v>1752</v>
      </c>
      <c r="G1430" s="20" t="s">
        <v>1753</v>
      </c>
      <c r="H1430" s="20" t="s">
        <v>5725</v>
      </c>
      <c r="I1430" s="20" t="s">
        <v>5726</v>
      </c>
      <c r="J1430" s="9" t="s">
        <v>197</v>
      </c>
      <c r="K1430" s="9" t="s">
        <v>198</v>
      </c>
    </row>
    <row r="1431" ht="36" spans="1:11">
      <c r="A1431" s="9" t="s">
        <v>5727</v>
      </c>
      <c r="B1431" s="9" t="s">
        <v>5728</v>
      </c>
      <c r="C1431" s="9" t="s">
        <v>5729</v>
      </c>
      <c r="D1431" s="9" t="s">
        <v>1092</v>
      </c>
      <c r="E1431" s="10">
        <v>43640</v>
      </c>
      <c r="F1431" s="9" t="s">
        <v>5730</v>
      </c>
      <c r="G1431" s="9" t="s">
        <v>5731</v>
      </c>
      <c r="H1431" s="9" t="s">
        <v>5732</v>
      </c>
      <c r="I1431" s="9" t="s">
        <v>5733</v>
      </c>
      <c r="J1431" s="9" t="s">
        <v>20</v>
      </c>
      <c r="K1431" s="9" t="s">
        <v>21</v>
      </c>
    </row>
    <row r="1432" ht="72" spans="1:11">
      <c r="A1432" s="9" t="s">
        <v>5734</v>
      </c>
      <c r="B1432" s="22" t="s">
        <v>5735</v>
      </c>
      <c r="C1432" s="23" t="s">
        <v>603</v>
      </c>
      <c r="D1432" s="22" t="s">
        <v>343</v>
      </c>
      <c r="E1432" s="21">
        <v>43631</v>
      </c>
      <c r="F1432" s="22" t="s">
        <v>2363</v>
      </c>
      <c r="G1432" s="22" t="s">
        <v>2364</v>
      </c>
      <c r="H1432" s="22" t="s">
        <v>607</v>
      </c>
      <c r="I1432" s="26" t="s">
        <v>608</v>
      </c>
      <c r="J1432" s="9" t="s">
        <v>197</v>
      </c>
      <c r="K1432" s="9" t="s">
        <v>198</v>
      </c>
    </row>
    <row r="1433" ht="36" spans="1:11">
      <c r="A1433" s="9" t="s">
        <v>5736</v>
      </c>
      <c r="B1433" s="9" t="s">
        <v>5737</v>
      </c>
      <c r="C1433" s="9" t="s">
        <v>85</v>
      </c>
      <c r="D1433" s="9" t="s">
        <v>5738</v>
      </c>
      <c r="E1433" s="10">
        <v>43631</v>
      </c>
      <c r="F1433" s="9" t="s">
        <v>2872</v>
      </c>
      <c r="G1433" s="9" t="s">
        <v>2873</v>
      </c>
      <c r="H1433" s="9" t="s">
        <v>3940</v>
      </c>
      <c r="I1433" s="9" t="s">
        <v>3941</v>
      </c>
      <c r="J1433" s="9" t="s">
        <v>20</v>
      </c>
      <c r="K1433" s="9" t="s">
        <v>21</v>
      </c>
    </row>
    <row r="1434" ht="48" spans="1:11">
      <c r="A1434" s="9" t="s">
        <v>5739</v>
      </c>
      <c r="B1434" s="22" t="s">
        <v>5740</v>
      </c>
      <c r="C1434" s="23" t="s">
        <v>1758</v>
      </c>
      <c r="D1434" s="22" t="s">
        <v>2664</v>
      </c>
      <c r="E1434" s="21" t="s">
        <v>5741</v>
      </c>
      <c r="F1434" s="22" t="s">
        <v>1761</v>
      </c>
      <c r="G1434" s="22" t="s">
        <v>1762</v>
      </c>
      <c r="H1434" s="22" t="s">
        <v>1066</v>
      </c>
      <c r="I1434" s="26" t="s">
        <v>1067</v>
      </c>
      <c r="J1434" s="9" t="s">
        <v>197</v>
      </c>
      <c r="K1434" s="9" t="s">
        <v>198</v>
      </c>
    </row>
    <row r="1435" ht="48" spans="1:11">
      <c r="A1435" s="9" t="s">
        <v>5742</v>
      </c>
      <c r="B1435" s="16" t="s">
        <v>5743</v>
      </c>
      <c r="C1435" s="16" t="s">
        <v>85</v>
      </c>
      <c r="D1435" s="16" t="s">
        <v>300</v>
      </c>
      <c r="E1435" s="17" t="s">
        <v>85</v>
      </c>
      <c r="F1435" s="13" t="s">
        <v>5127</v>
      </c>
      <c r="G1435" s="13" t="s">
        <v>5128</v>
      </c>
      <c r="H1435" s="25" t="s">
        <v>5129</v>
      </c>
      <c r="I1435" s="13" t="s">
        <v>85</v>
      </c>
      <c r="J1435" s="16" t="s">
        <v>30</v>
      </c>
      <c r="K1435" s="22" t="s">
        <v>385</v>
      </c>
    </row>
    <row r="1436" ht="36" spans="1:11">
      <c r="A1436" s="9" t="s">
        <v>5744</v>
      </c>
      <c r="B1436" s="22" t="s">
        <v>5743</v>
      </c>
      <c r="C1436" s="26" t="s">
        <v>85</v>
      </c>
      <c r="D1436" s="22" t="s">
        <v>85</v>
      </c>
      <c r="E1436" s="17" t="s">
        <v>85</v>
      </c>
      <c r="F1436" s="22" t="s">
        <v>5745</v>
      </c>
      <c r="G1436" s="22" t="s">
        <v>5746</v>
      </c>
      <c r="H1436" s="22" t="s">
        <v>5747</v>
      </c>
      <c r="I1436" s="26" t="s">
        <v>85</v>
      </c>
      <c r="J1436" s="9" t="s">
        <v>197</v>
      </c>
      <c r="K1436" s="22" t="s">
        <v>385</v>
      </c>
    </row>
    <row r="1437" ht="36" spans="1:11">
      <c r="A1437" s="9" t="s">
        <v>5748</v>
      </c>
      <c r="B1437" s="22" t="s">
        <v>5743</v>
      </c>
      <c r="C1437" s="26" t="s">
        <v>85</v>
      </c>
      <c r="D1437" s="22" t="s">
        <v>85</v>
      </c>
      <c r="E1437" s="17" t="s">
        <v>85</v>
      </c>
      <c r="F1437" s="22" t="s">
        <v>5571</v>
      </c>
      <c r="G1437" s="22" t="s">
        <v>5572</v>
      </c>
      <c r="H1437" s="22" t="s">
        <v>5573</v>
      </c>
      <c r="I1437" s="26" t="s">
        <v>85</v>
      </c>
      <c r="J1437" s="9" t="s">
        <v>197</v>
      </c>
      <c r="K1437" s="22" t="s">
        <v>385</v>
      </c>
    </row>
    <row r="1438" ht="48" spans="1:11">
      <c r="A1438" s="9" t="s">
        <v>5749</v>
      </c>
      <c r="B1438" s="24" t="s">
        <v>5750</v>
      </c>
      <c r="C1438" s="24" t="s">
        <v>85</v>
      </c>
      <c r="D1438" s="24" t="s">
        <v>841</v>
      </c>
      <c r="E1438" s="17" t="s">
        <v>85</v>
      </c>
      <c r="F1438" s="22" t="s">
        <v>3351</v>
      </c>
      <c r="G1438" s="22" t="s">
        <v>3352</v>
      </c>
      <c r="H1438" s="24" t="s">
        <v>3353</v>
      </c>
      <c r="I1438" s="24" t="s">
        <v>3354</v>
      </c>
      <c r="J1438" s="9" t="s">
        <v>197</v>
      </c>
      <c r="K1438" s="9" t="s">
        <v>385</v>
      </c>
    </row>
    <row r="1439" ht="36" spans="1:11">
      <c r="A1439" s="9" t="s">
        <v>5751</v>
      </c>
      <c r="B1439" s="16" t="s">
        <v>5752</v>
      </c>
      <c r="C1439" s="16" t="s">
        <v>5753</v>
      </c>
      <c r="D1439" s="16" t="s">
        <v>5754</v>
      </c>
      <c r="E1439" s="17">
        <v>43632</v>
      </c>
      <c r="F1439" s="24" t="s">
        <v>1306</v>
      </c>
      <c r="G1439" s="13" t="s">
        <v>1307</v>
      </c>
      <c r="H1439" s="25" t="s">
        <v>1302</v>
      </c>
      <c r="I1439" s="16" t="s">
        <v>5755</v>
      </c>
      <c r="J1439" s="16" t="s">
        <v>30</v>
      </c>
      <c r="K1439" s="22" t="s">
        <v>220</v>
      </c>
    </row>
    <row r="1440" ht="36" spans="1:11">
      <c r="A1440" s="9" t="s">
        <v>5756</v>
      </c>
      <c r="B1440" s="9" t="s">
        <v>5757</v>
      </c>
      <c r="C1440" s="9" t="s">
        <v>5758</v>
      </c>
      <c r="D1440" s="9" t="s">
        <v>5759</v>
      </c>
      <c r="E1440" s="10">
        <v>43619</v>
      </c>
      <c r="F1440" s="9" t="s">
        <v>5760</v>
      </c>
      <c r="G1440" s="9" t="s">
        <v>5761</v>
      </c>
      <c r="H1440" s="9" t="s">
        <v>5760</v>
      </c>
      <c r="I1440" s="9" t="s">
        <v>5761</v>
      </c>
      <c r="J1440" s="9" t="s">
        <v>20</v>
      </c>
      <c r="K1440" s="9" t="s">
        <v>31</v>
      </c>
    </row>
    <row r="1441" ht="48" spans="1:11">
      <c r="A1441" s="9" t="s">
        <v>5762</v>
      </c>
      <c r="B1441" s="20" t="s">
        <v>5763</v>
      </c>
      <c r="C1441" s="20" t="s">
        <v>5764</v>
      </c>
      <c r="D1441" s="20" t="s">
        <v>5765</v>
      </c>
      <c r="E1441" s="21">
        <v>43692</v>
      </c>
      <c r="F1441" s="20" t="s">
        <v>154</v>
      </c>
      <c r="G1441" s="20" t="s">
        <v>155</v>
      </c>
      <c r="H1441" s="20" t="s">
        <v>673</v>
      </c>
      <c r="I1441" s="20" t="s">
        <v>674</v>
      </c>
      <c r="J1441" s="20" t="s">
        <v>164</v>
      </c>
      <c r="K1441" s="20" t="s">
        <v>600</v>
      </c>
    </row>
    <row r="1442" ht="36" spans="1:11">
      <c r="A1442" s="9" t="s">
        <v>5766</v>
      </c>
      <c r="B1442" s="20" t="s">
        <v>5767</v>
      </c>
      <c r="C1442" s="20" t="s">
        <v>5768</v>
      </c>
      <c r="D1442" s="20" t="s">
        <v>5769</v>
      </c>
      <c r="E1442" s="21">
        <v>43678</v>
      </c>
      <c r="F1442" s="20" t="s">
        <v>1435</v>
      </c>
      <c r="G1442" s="20" t="s">
        <v>1436</v>
      </c>
      <c r="H1442" s="20" t="s">
        <v>1435</v>
      </c>
      <c r="I1442" s="20" t="s">
        <v>1437</v>
      </c>
      <c r="J1442" s="20" t="s">
        <v>164</v>
      </c>
      <c r="K1442" s="20" t="s">
        <v>696</v>
      </c>
    </row>
    <row r="1443" ht="24" spans="1:11">
      <c r="A1443" s="9" t="s">
        <v>5770</v>
      </c>
      <c r="B1443" s="11" t="s">
        <v>5771</v>
      </c>
      <c r="C1443" s="11" t="s">
        <v>85</v>
      </c>
      <c r="D1443" s="11" t="s">
        <v>1547</v>
      </c>
      <c r="E1443" s="12">
        <v>43679</v>
      </c>
      <c r="F1443" s="11" t="s">
        <v>5772</v>
      </c>
      <c r="G1443" s="11" t="s">
        <v>5773</v>
      </c>
      <c r="H1443" s="11" t="s">
        <v>5772</v>
      </c>
      <c r="I1443" s="11" t="s">
        <v>5773</v>
      </c>
      <c r="J1443" s="16" t="s">
        <v>30</v>
      </c>
      <c r="K1443" s="25" t="s">
        <v>89</v>
      </c>
    </row>
    <row r="1444" ht="48" spans="1:11">
      <c r="A1444" s="9" t="s">
        <v>5774</v>
      </c>
      <c r="B1444" s="11" t="s">
        <v>5771</v>
      </c>
      <c r="C1444" s="11" t="s">
        <v>85</v>
      </c>
      <c r="D1444" s="11" t="s">
        <v>5775</v>
      </c>
      <c r="E1444" s="12">
        <v>43682</v>
      </c>
      <c r="F1444" s="11" t="s">
        <v>5776</v>
      </c>
      <c r="G1444" s="11" t="s">
        <v>5777</v>
      </c>
      <c r="H1444" s="11" t="s">
        <v>5776</v>
      </c>
      <c r="I1444" s="11" t="s">
        <v>5777</v>
      </c>
      <c r="J1444" s="16" t="s">
        <v>30</v>
      </c>
      <c r="K1444" s="25" t="s">
        <v>89</v>
      </c>
    </row>
    <row r="1445" ht="24" spans="1:11">
      <c r="A1445" s="9" t="s">
        <v>5778</v>
      </c>
      <c r="B1445" s="11" t="s">
        <v>5779</v>
      </c>
      <c r="C1445" s="11" t="s">
        <v>85</v>
      </c>
      <c r="D1445" s="11" t="s">
        <v>300</v>
      </c>
      <c r="E1445" s="12">
        <v>43683</v>
      </c>
      <c r="F1445" s="11" t="s">
        <v>2039</v>
      </c>
      <c r="G1445" s="11" t="s">
        <v>2040</v>
      </c>
      <c r="H1445" s="11" t="s">
        <v>2039</v>
      </c>
      <c r="I1445" s="11" t="s">
        <v>2040</v>
      </c>
      <c r="J1445" s="16" t="s">
        <v>30</v>
      </c>
      <c r="K1445" s="25" t="s">
        <v>89</v>
      </c>
    </row>
    <row r="1446" ht="48" spans="1:11">
      <c r="A1446" s="9" t="s">
        <v>5780</v>
      </c>
      <c r="B1446" s="11" t="s">
        <v>5781</v>
      </c>
      <c r="C1446" s="11" t="s">
        <v>5782</v>
      </c>
      <c r="D1446" s="11" t="s">
        <v>5783</v>
      </c>
      <c r="E1446" s="12">
        <v>43680</v>
      </c>
      <c r="F1446" s="11" t="s">
        <v>5784</v>
      </c>
      <c r="G1446" s="11" t="s">
        <v>5785</v>
      </c>
      <c r="H1446" s="11" t="s">
        <v>5784</v>
      </c>
      <c r="I1446" s="11" t="s">
        <v>5785</v>
      </c>
      <c r="J1446" s="16" t="s">
        <v>30</v>
      </c>
      <c r="K1446" s="25" t="s">
        <v>89</v>
      </c>
    </row>
    <row r="1447" ht="36" spans="1:11">
      <c r="A1447" s="9" t="s">
        <v>5786</v>
      </c>
      <c r="B1447" s="11" t="s">
        <v>5787</v>
      </c>
      <c r="C1447" s="11" t="s">
        <v>85</v>
      </c>
      <c r="D1447" s="11" t="s">
        <v>300</v>
      </c>
      <c r="E1447" s="12">
        <v>43674</v>
      </c>
      <c r="F1447" s="11" t="s">
        <v>5788</v>
      </c>
      <c r="G1447" s="11" t="s">
        <v>5789</v>
      </c>
      <c r="H1447" s="11" t="s">
        <v>5788</v>
      </c>
      <c r="I1447" s="11" t="s">
        <v>5789</v>
      </c>
      <c r="J1447" s="16" t="s">
        <v>30</v>
      </c>
      <c r="K1447" s="25" t="s">
        <v>89</v>
      </c>
    </row>
    <row r="1448" ht="36" spans="1:11">
      <c r="A1448" s="9" t="s">
        <v>5790</v>
      </c>
      <c r="B1448" s="20" t="s">
        <v>5791</v>
      </c>
      <c r="C1448" s="20" t="s">
        <v>596</v>
      </c>
      <c r="D1448" s="20" t="s">
        <v>5792</v>
      </c>
      <c r="E1448" s="21">
        <v>43678</v>
      </c>
      <c r="F1448" s="20" t="s">
        <v>4341</v>
      </c>
      <c r="G1448" s="20" t="s">
        <v>4342</v>
      </c>
      <c r="H1448" s="20" t="s">
        <v>4341</v>
      </c>
      <c r="I1448" s="20" t="s">
        <v>4342</v>
      </c>
      <c r="J1448" s="20" t="s">
        <v>164</v>
      </c>
      <c r="K1448" s="20" t="s">
        <v>21</v>
      </c>
    </row>
    <row r="1449" ht="48" spans="1:11">
      <c r="A1449" s="9" t="s">
        <v>5793</v>
      </c>
      <c r="B1449" s="16" t="s">
        <v>5794</v>
      </c>
      <c r="C1449" s="16" t="s">
        <v>1758</v>
      </c>
      <c r="D1449" s="16" t="s">
        <v>3890</v>
      </c>
      <c r="E1449" s="17">
        <v>43666</v>
      </c>
      <c r="F1449" s="24" t="s">
        <v>1735</v>
      </c>
      <c r="G1449" s="16" t="s">
        <v>1736</v>
      </c>
      <c r="H1449" s="25" t="s">
        <v>1066</v>
      </c>
      <c r="I1449" s="16" t="s">
        <v>1067</v>
      </c>
      <c r="J1449" s="16" t="s">
        <v>30</v>
      </c>
      <c r="K1449" s="25" t="s">
        <v>198</v>
      </c>
    </row>
    <row r="1450" ht="36" spans="1:11">
      <c r="A1450" s="9" t="s">
        <v>5795</v>
      </c>
      <c r="B1450" s="9" t="s">
        <v>5796</v>
      </c>
      <c r="C1450" s="9" t="s">
        <v>56</v>
      </c>
      <c r="D1450" s="9" t="s">
        <v>721</v>
      </c>
      <c r="E1450" s="10">
        <v>43689</v>
      </c>
      <c r="F1450" s="9" t="s">
        <v>531</v>
      </c>
      <c r="G1450" s="9" t="s">
        <v>532</v>
      </c>
      <c r="H1450" s="9" t="s">
        <v>5797</v>
      </c>
      <c r="I1450" s="9" t="s">
        <v>5798</v>
      </c>
      <c r="J1450" s="9" t="s">
        <v>37</v>
      </c>
      <c r="K1450" s="9" t="s">
        <v>31</v>
      </c>
    </row>
    <row r="1451" ht="72" spans="1:11">
      <c r="A1451" s="9" t="s">
        <v>5799</v>
      </c>
      <c r="B1451" s="9" t="s">
        <v>5800</v>
      </c>
      <c r="C1451" s="9" t="s">
        <v>2976</v>
      </c>
      <c r="D1451" s="9" t="s">
        <v>1626</v>
      </c>
      <c r="E1451" s="10">
        <v>43661</v>
      </c>
      <c r="F1451" s="9" t="s">
        <v>2977</v>
      </c>
      <c r="G1451" s="9" t="s">
        <v>2978</v>
      </c>
      <c r="H1451" s="9" t="s">
        <v>2979</v>
      </c>
      <c r="I1451" s="9" t="s">
        <v>5801</v>
      </c>
      <c r="J1451" s="9" t="s">
        <v>20</v>
      </c>
      <c r="K1451" s="9" t="s">
        <v>21</v>
      </c>
    </row>
    <row r="1452" ht="36" spans="1:11">
      <c r="A1452" s="9" t="s">
        <v>5802</v>
      </c>
      <c r="B1452" s="9" t="s">
        <v>5803</v>
      </c>
      <c r="C1452" s="9" t="s">
        <v>85</v>
      </c>
      <c r="D1452" s="9" t="s">
        <v>85</v>
      </c>
      <c r="E1452" s="17" t="s">
        <v>85</v>
      </c>
      <c r="F1452" s="9" t="s">
        <v>5804</v>
      </c>
      <c r="G1452" s="9" t="s">
        <v>5805</v>
      </c>
      <c r="H1452" s="9" t="s">
        <v>85</v>
      </c>
      <c r="I1452" s="9" t="s">
        <v>85</v>
      </c>
      <c r="J1452" s="9" t="s">
        <v>37</v>
      </c>
      <c r="K1452" s="9" t="s">
        <v>385</v>
      </c>
    </row>
    <row r="1453" ht="36" spans="1:11">
      <c r="A1453" s="9" t="s">
        <v>5806</v>
      </c>
      <c r="B1453" s="9" t="s">
        <v>5807</v>
      </c>
      <c r="C1453" s="9" t="s">
        <v>85</v>
      </c>
      <c r="D1453" s="9" t="s">
        <v>85</v>
      </c>
      <c r="E1453" s="17" t="s">
        <v>85</v>
      </c>
      <c r="F1453" s="9" t="s">
        <v>1951</v>
      </c>
      <c r="G1453" s="9" t="s">
        <v>1952</v>
      </c>
      <c r="H1453" s="9" t="s">
        <v>85</v>
      </c>
      <c r="I1453" s="9" t="s">
        <v>85</v>
      </c>
      <c r="J1453" s="9" t="s">
        <v>37</v>
      </c>
      <c r="K1453" s="9" t="s">
        <v>385</v>
      </c>
    </row>
    <row r="1454" ht="36" spans="1:11">
      <c r="A1454" s="9" t="s">
        <v>5808</v>
      </c>
      <c r="B1454" s="11" t="s">
        <v>5809</v>
      </c>
      <c r="C1454" s="11" t="s">
        <v>5810</v>
      </c>
      <c r="D1454" s="11" t="s">
        <v>5811</v>
      </c>
      <c r="E1454" s="12">
        <v>43701</v>
      </c>
      <c r="F1454" s="13" t="s">
        <v>3853</v>
      </c>
      <c r="G1454" s="13" t="s">
        <v>3854</v>
      </c>
      <c r="H1454" s="13" t="s">
        <v>3853</v>
      </c>
      <c r="I1454" s="13" t="s">
        <v>3854</v>
      </c>
      <c r="J1454" s="11" t="s">
        <v>30</v>
      </c>
      <c r="K1454" s="25" t="s">
        <v>420</v>
      </c>
    </row>
    <row r="1455" ht="48" spans="1:11">
      <c r="A1455" s="9" t="s">
        <v>5812</v>
      </c>
      <c r="B1455" s="18" t="s">
        <v>5813</v>
      </c>
      <c r="C1455" s="18" t="s">
        <v>85</v>
      </c>
      <c r="D1455" s="18" t="s">
        <v>5814</v>
      </c>
      <c r="E1455" s="19">
        <v>43673</v>
      </c>
      <c r="F1455" s="18" t="s">
        <v>5815</v>
      </c>
      <c r="G1455" s="18" t="s">
        <v>5816</v>
      </c>
      <c r="H1455" s="18" t="s">
        <v>5815</v>
      </c>
      <c r="I1455" s="18" t="s">
        <v>5817</v>
      </c>
      <c r="J1455" s="9" t="s">
        <v>119</v>
      </c>
      <c r="K1455" s="27" t="s">
        <v>198</v>
      </c>
    </row>
    <row r="1456" ht="36" spans="1:11">
      <c r="A1456" s="9" t="s">
        <v>5818</v>
      </c>
      <c r="B1456" s="9" t="s">
        <v>5819</v>
      </c>
      <c r="C1456" s="9" t="s">
        <v>85</v>
      </c>
      <c r="D1456" s="9" t="s">
        <v>300</v>
      </c>
      <c r="E1456" s="17" t="s">
        <v>85</v>
      </c>
      <c r="F1456" s="9" t="s">
        <v>5820</v>
      </c>
      <c r="G1456" s="9" t="s">
        <v>5821</v>
      </c>
      <c r="H1456" s="9" t="s">
        <v>5822</v>
      </c>
      <c r="I1456" s="9" t="s">
        <v>85</v>
      </c>
      <c r="J1456" s="9" t="s">
        <v>164</v>
      </c>
      <c r="K1456" s="9" t="s">
        <v>385</v>
      </c>
    </row>
    <row r="1457" ht="36" spans="1:11">
      <c r="A1457" s="9" t="s">
        <v>5823</v>
      </c>
      <c r="B1457" s="9" t="s">
        <v>5824</v>
      </c>
      <c r="C1457" s="9" t="s">
        <v>85</v>
      </c>
      <c r="D1457" s="9" t="s">
        <v>85</v>
      </c>
      <c r="E1457" s="17" t="s">
        <v>85</v>
      </c>
      <c r="F1457" s="9" t="s">
        <v>2149</v>
      </c>
      <c r="G1457" s="9" t="s">
        <v>2150</v>
      </c>
      <c r="H1457" s="9" t="s">
        <v>85</v>
      </c>
      <c r="I1457" s="9" t="s">
        <v>85</v>
      </c>
      <c r="J1457" s="9" t="s">
        <v>37</v>
      </c>
      <c r="K1457" s="9" t="s">
        <v>385</v>
      </c>
    </row>
    <row r="1458" ht="24" spans="1:11">
      <c r="A1458" s="9" t="s">
        <v>5825</v>
      </c>
      <c r="B1458" s="9" t="s">
        <v>5824</v>
      </c>
      <c r="C1458" s="9" t="s">
        <v>85</v>
      </c>
      <c r="D1458" s="9" t="s">
        <v>85</v>
      </c>
      <c r="E1458" s="17" t="s">
        <v>85</v>
      </c>
      <c r="F1458" s="9" t="s">
        <v>3821</v>
      </c>
      <c r="G1458" s="9" t="s">
        <v>3822</v>
      </c>
      <c r="H1458" s="9" t="s">
        <v>85</v>
      </c>
      <c r="I1458" s="9" t="s">
        <v>85</v>
      </c>
      <c r="J1458" s="9" t="s">
        <v>37</v>
      </c>
      <c r="K1458" s="9" t="s">
        <v>385</v>
      </c>
    </row>
    <row r="1459" ht="48" spans="1:11">
      <c r="A1459" s="9" t="s">
        <v>5826</v>
      </c>
      <c r="B1459" s="9" t="s">
        <v>5824</v>
      </c>
      <c r="C1459" s="9" t="s">
        <v>85</v>
      </c>
      <c r="D1459" s="9" t="s">
        <v>85</v>
      </c>
      <c r="E1459" s="17" t="s">
        <v>85</v>
      </c>
      <c r="F1459" s="9" t="s">
        <v>2153</v>
      </c>
      <c r="G1459" s="9" t="s">
        <v>2154</v>
      </c>
      <c r="H1459" s="9" t="s">
        <v>85</v>
      </c>
      <c r="I1459" s="9" t="s">
        <v>85</v>
      </c>
      <c r="J1459" s="9" t="s">
        <v>37</v>
      </c>
      <c r="K1459" s="9" t="s">
        <v>385</v>
      </c>
    </row>
    <row r="1460" ht="48" spans="1:11">
      <c r="A1460" s="9" t="s">
        <v>5827</v>
      </c>
      <c r="B1460" s="9" t="s">
        <v>5824</v>
      </c>
      <c r="C1460" s="9" t="s">
        <v>85</v>
      </c>
      <c r="D1460" s="9" t="s">
        <v>85</v>
      </c>
      <c r="E1460" s="17" t="s">
        <v>85</v>
      </c>
      <c r="F1460" s="9" t="s">
        <v>1741</v>
      </c>
      <c r="G1460" s="9" t="s">
        <v>1742</v>
      </c>
      <c r="H1460" s="9" t="s">
        <v>85</v>
      </c>
      <c r="I1460" s="9" t="s">
        <v>85</v>
      </c>
      <c r="J1460" s="9" t="s">
        <v>37</v>
      </c>
      <c r="K1460" s="9" t="s">
        <v>385</v>
      </c>
    </row>
    <row r="1461" ht="36" spans="1:11">
      <c r="A1461" s="9" t="s">
        <v>5828</v>
      </c>
      <c r="B1461" s="22" t="s">
        <v>5829</v>
      </c>
      <c r="C1461" s="26" t="s">
        <v>85</v>
      </c>
      <c r="D1461" s="22" t="s">
        <v>85</v>
      </c>
      <c r="E1461" s="17" t="s">
        <v>85</v>
      </c>
      <c r="F1461" s="22" t="s">
        <v>3171</v>
      </c>
      <c r="G1461" s="22" t="s">
        <v>3172</v>
      </c>
      <c r="H1461" s="22" t="s">
        <v>85</v>
      </c>
      <c r="I1461" s="26" t="s">
        <v>85</v>
      </c>
      <c r="J1461" s="9" t="s">
        <v>197</v>
      </c>
      <c r="K1461" s="22" t="s">
        <v>385</v>
      </c>
    </row>
    <row r="1462" ht="48" spans="1:11">
      <c r="A1462" s="9" t="s">
        <v>5830</v>
      </c>
      <c r="B1462" s="9" t="s">
        <v>5831</v>
      </c>
      <c r="C1462" s="9" t="s">
        <v>85</v>
      </c>
      <c r="D1462" s="9" t="s">
        <v>300</v>
      </c>
      <c r="E1462" s="17" t="s">
        <v>85</v>
      </c>
      <c r="F1462" s="9" t="s">
        <v>5832</v>
      </c>
      <c r="G1462" s="9" t="s">
        <v>5833</v>
      </c>
      <c r="H1462" s="9" t="s">
        <v>85</v>
      </c>
      <c r="I1462" s="9" t="s">
        <v>85</v>
      </c>
      <c r="J1462" s="9" t="s">
        <v>164</v>
      </c>
      <c r="K1462" s="9" t="s">
        <v>385</v>
      </c>
    </row>
    <row r="1463" ht="24" spans="1:11">
      <c r="A1463" s="9" t="s">
        <v>5834</v>
      </c>
      <c r="B1463" s="9" t="s">
        <v>5831</v>
      </c>
      <c r="C1463" s="9" t="s">
        <v>85</v>
      </c>
      <c r="D1463" s="9" t="s">
        <v>300</v>
      </c>
      <c r="E1463" s="17" t="s">
        <v>85</v>
      </c>
      <c r="F1463" s="9" t="s">
        <v>5835</v>
      </c>
      <c r="G1463" s="9" t="s">
        <v>5836</v>
      </c>
      <c r="H1463" s="9" t="s">
        <v>85</v>
      </c>
      <c r="I1463" s="9" t="s">
        <v>85</v>
      </c>
      <c r="J1463" s="9" t="s">
        <v>164</v>
      </c>
      <c r="K1463" s="9" t="s">
        <v>385</v>
      </c>
    </row>
    <row r="1464" ht="36" spans="1:11">
      <c r="A1464" s="9" t="s">
        <v>5837</v>
      </c>
      <c r="B1464" s="9" t="s">
        <v>5838</v>
      </c>
      <c r="C1464" s="9" t="s">
        <v>85</v>
      </c>
      <c r="D1464" s="9" t="s">
        <v>85</v>
      </c>
      <c r="E1464" s="17" t="s">
        <v>85</v>
      </c>
      <c r="F1464" s="9" t="s">
        <v>5839</v>
      </c>
      <c r="G1464" s="9" t="s">
        <v>5840</v>
      </c>
      <c r="H1464" s="9" t="s">
        <v>85</v>
      </c>
      <c r="I1464" s="9" t="s">
        <v>85</v>
      </c>
      <c r="J1464" s="9" t="s">
        <v>37</v>
      </c>
      <c r="K1464" s="9" t="s">
        <v>385</v>
      </c>
    </row>
    <row r="1465" ht="48" spans="1:11">
      <c r="A1465" s="9" t="s">
        <v>5841</v>
      </c>
      <c r="B1465" s="9" t="s">
        <v>5838</v>
      </c>
      <c r="C1465" s="9" t="s">
        <v>85</v>
      </c>
      <c r="D1465" s="9" t="s">
        <v>85</v>
      </c>
      <c r="E1465" s="17" t="s">
        <v>85</v>
      </c>
      <c r="F1465" s="9" t="s">
        <v>2538</v>
      </c>
      <c r="G1465" s="9" t="s">
        <v>2539</v>
      </c>
      <c r="H1465" s="9" t="s">
        <v>85</v>
      </c>
      <c r="I1465" s="9" t="s">
        <v>85</v>
      </c>
      <c r="J1465" s="9" t="s">
        <v>37</v>
      </c>
      <c r="K1465" s="9" t="s">
        <v>385</v>
      </c>
    </row>
    <row r="1466" ht="36" spans="1:11">
      <c r="A1466" s="9" t="s">
        <v>5842</v>
      </c>
      <c r="B1466" s="11" t="s">
        <v>5843</v>
      </c>
      <c r="C1466" s="11" t="s">
        <v>85</v>
      </c>
      <c r="D1466" s="11" t="s">
        <v>5844</v>
      </c>
      <c r="E1466" s="12">
        <v>43650</v>
      </c>
      <c r="F1466" s="11" t="s">
        <v>726</v>
      </c>
      <c r="G1466" s="11" t="s">
        <v>727</v>
      </c>
      <c r="H1466" s="11" t="s">
        <v>726</v>
      </c>
      <c r="I1466" s="11" t="s">
        <v>5212</v>
      </c>
      <c r="J1466" s="16" t="s">
        <v>30</v>
      </c>
      <c r="K1466" s="25" t="s">
        <v>31</v>
      </c>
    </row>
    <row r="1467" ht="48" spans="1:11">
      <c r="A1467" s="9" t="s">
        <v>5845</v>
      </c>
      <c r="B1467" s="9" t="s">
        <v>5843</v>
      </c>
      <c r="C1467" s="9" t="s">
        <v>56</v>
      </c>
      <c r="D1467" s="9" t="s">
        <v>5844</v>
      </c>
      <c r="E1467" s="10">
        <v>43689</v>
      </c>
      <c r="F1467" s="9" t="s">
        <v>1517</v>
      </c>
      <c r="G1467" s="9" t="s">
        <v>1518</v>
      </c>
      <c r="H1467" s="9" t="s">
        <v>5846</v>
      </c>
      <c r="I1467" s="9" t="s">
        <v>5847</v>
      </c>
      <c r="J1467" s="9" t="s">
        <v>37</v>
      </c>
      <c r="K1467" s="9" t="s">
        <v>31</v>
      </c>
    </row>
    <row r="1468" ht="36" spans="1:11">
      <c r="A1468" s="9" t="s">
        <v>5848</v>
      </c>
      <c r="B1468" s="14" t="s">
        <v>5849</v>
      </c>
      <c r="C1468" s="14" t="s">
        <v>5850</v>
      </c>
      <c r="D1468" s="14" t="s">
        <v>2355</v>
      </c>
      <c r="E1468" s="15">
        <v>43657</v>
      </c>
      <c r="F1468" s="14" t="s">
        <v>5851</v>
      </c>
      <c r="G1468" s="14" t="s">
        <v>5852</v>
      </c>
      <c r="H1468" s="14" t="s">
        <v>5851</v>
      </c>
      <c r="I1468" s="14" t="s">
        <v>5853</v>
      </c>
      <c r="J1468" s="9" t="s">
        <v>20</v>
      </c>
      <c r="K1468" s="14" t="s">
        <v>105</v>
      </c>
    </row>
    <row r="1469" ht="24" spans="1:11">
      <c r="A1469" s="9" t="s">
        <v>5854</v>
      </c>
      <c r="B1469" s="16" t="s">
        <v>5855</v>
      </c>
      <c r="C1469" s="16" t="s">
        <v>85</v>
      </c>
      <c r="D1469" s="16" t="s">
        <v>5856</v>
      </c>
      <c r="E1469" s="17" t="s">
        <v>5857</v>
      </c>
      <c r="F1469" s="16" t="s">
        <v>1617</v>
      </c>
      <c r="G1469" s="16" t="s">
        <v>1618</v>
      </c>
      <c r="H1469" s="16" t="s">
        <v>1617</v>
      </c>
      <c r="I1469" s="16" t="s">
        <v>1618</v>
      </c>
      <c r="J1469" s="16" t="s">
        <v>30</v>
      </c>
      <c r="K1469" s="25" t="s">
        <v>105</v>
      </c>
    </row>
    <row r="1470" ht="36" spans="1:11">
      <c r="A1470" s="9" t="s">
        <v>5858</v>
      </c>
      <c r="B1470" s="20" t="s">
        <v>5859</v>
      </c>
      <c r="C1470" s="20" t="s">
        <v>5860</v>
      </c>
      <c r="D1470" s="20" t="s">
        <v>5861</v>
      </c>
      <c r="E1470" s="21">
        <v>43670</v>
      </c>
      <c r="F1470" s="20" t="s">
        <v>2566</v>
      </c>
      <c r="G1470" s="20" t="s">
        <v>2567</v>
      </c>
      <c r="H1470" s="20" t="s">
        <v>2566</v>
      </c>
      <c r="I1470" s="20" t="s">
        <v>2567</v>
      </c>
      <c r="J1470" s="9" t="s">
        <v>164</v>
      </c>
      <c r="K1470" s="20" t="s">
        <v>31</v>
      </c>
    </row>
    <row r="1471" ht="36" spans="1:11">
      <c r="A1471" s="9" t="s">
        <v>5862</v>
      </c>
      <c r="B1471" s="18" t="s">
        <v>5863</v>
      </c>
      <c r="C1471" s="18" t="s">
        <v>5864</v>
      </c>
      <c r="D1471" s="18" t="s">
        <v>3980</v>
      </c>
      <c r="E1471" s="19">
        <v>43669</v>
      </c>
      <c r="F1471" s="18" t="s">
        <v>5865</v>
      </c>
      <c r="G1471" s="18" t="s">
        <v>5866</v>
      </c>
      <c r="H1471" s="18" t="s">
        <v>5865</v>
      </c>
      <c r="I1471" s="18" t="s">
        <v>5867</v>
      </c>
      <c r="J1471" s="9" t="s">
        <v>119</v>
      </c>
      <c r="K1471" s="27" t="s">
        <v>31</v>
      </c>
    </row>
    <row r="1472" ht="48" spans="1:11">
      <c r="A1472" s="9" t="s">
        <v>5868</v>
      </c>
      <c r="B1472" s="16" t="s">
        <v>5869</v>
      </c>
      <c r="C1472" s="16" t="s">
        <v>85</v>
      </c>
      <c r="D1472" s="16" t="s">
        <v>300</v>
      </c>
      <c r="E1472" s="17" t="s">
        <v>85</v>
      </c>
      <c r="F1472" s="16" t="s">
        <v>848</v>
      </c>
      <c r="G1472" s="16" t="s">
        <v>849</v>
      </c>
      <c r="H1472" s="9" t="s">
        <v>85</v>
      </c>
      <c r="I1472" s="16" t="s">
        <v>85</v>
      </c>
      <c r="J1472" s="16" t="s">
        <v>119</v>
      </c>
      <c r="K1472" s="16" t="s">
        <v>385</v>
      </c>
    </row>
    <row r="1473" ht="24" spans="1:11">
      <c r="A1473" s="9" t="s">
        <v>5870</v>
      </c>
      <c r="B1473" s="20" t="s">
        <v>5869</v>
      </c>
      <c r="C1473" s="20" t="s">
        <v>85</v>
      </c>
      <c r="D1473" s="16" t="s">
        <v>300</v>
      </c>
      <c r="E1473" s="17" t="s">
        <v>85</v>
      </c>
      <c r="F1473" s="20" t="s">
        <v>1869</v>
      </c>
      <c r="G1473" s="16" t="s">
        <v>1870</v>
      </c>
      <c r="H1473" s="9" t="s">
        <v>85</v>
      </c>
      <c r="I1473" s="16" t="s">
        <v>85</v>
      </c>
      <c r="J1473" s="16" t="s">
        <v>119</v>
      </c>
      <c r="K1473" s="16" t="s">
        <v>385</v>
      </c>
    </row>
    <row r="1474" ht="48" spans="1:11">
      <c r="A1474" s="9" t="s">
        <v>5871</v>
      </c>
      <c r="B1474" s="9" t="s">
        <v>5872</v>
      </c>
      <c r="C1474" s="9" t="s">
        <v>85</v>
      </c>
      <c r="D1474" s="9" t="s">
        <v>300</v>
      </c>
      <c r="E1474" s="17" t="s">
        <v>85</v>
      </c>
      <c r="F1474" s="9" t="s">
        <v>876</v>
      </c>
      <c r="G1474" s="9" t="s">
        <v>877</v>
      </c>
      <c r="H1474" s="9" t="s">
        <v>85</v>
      </c>
      <c r="I1474" s="9" t="s">
        <v>85</v>
      </c>
      <c r="J1474" s="9" t="s">
        <v>37</v>
      </c>
      <c r="K1474" s="16" t="s">
        <v>385</v>
      </c>
    </row>
    <row r="1475" ht="36" spans="1:11">
      <c r="A1475" s="9" t="s">
        <v>5873</v>
      </c>
      <c r="B1475" s="20" t="s">
        <v>5874</v>
      </c>
      <c r="C1475" s="20" t="s">
        <v>85</v>
      </c>
      <c r="D1475" s="20" t="s">
        <v>300</v>
      </c>
      <c r="E1475" s="21">
        <v>43634</v>
      </c>
      <c r="F1475" s="20" t="s">
        <v>1835</v>
      </c>
      <c r="G1475" s="20" t="s">
        <v>1836</v>
      </c>
      <c r="H1475" s="20" t="s">
        <v>1835</v>
      </c>
      <c r="I1475" s="20" t="s">
        <v>5875</v>
      </c>
      <c r="J1475" s="9" t="s">
        <v>164</v>
      </c>
      <c r="K1475" s="9" t="s">
        <v>165</v>
      </c>
    </row>
    <row r="1476" ht="24" spans="1:11">
      <c r="A1476" s="9" t="s">
        <v>5876</v>
      </c>
      <c r="B1476" s="20" t="s">
        <v>5877</v>
      </c>
      <c r="C1476" s="20" t="s">
        <v>85</v>
      </c>
      <c r="D1476" s="20" t="s">
        <v>300</v>
      </c>
      <c r="E1476" s="21">
        <v>43637</v>
      </c>
      <c r="F1476" s="20" t="s">
        <v>5878</v>
      </c>
      <c r="G1476" s="20" t="s">
        <v>5879</v>
      </c>
      <c r="H1476" s="20" t="s">
        <v>5878</v>
      </c>
      <c r="I1476" s="20" t="s">
        <v>5879</v>
      </c>
      <c r="J1476" s="9" t="s">
        <v>164</v>
      </c>
      <c r="K1476" s="9" t="s">
        <v>165</v>
      </c>
    </row>
    <row r="1477" ht="36" spans="1:11">
      <c r="A1477" s="9" t="s">
        <v>5880</v>
      </c>
      <c r="B1477" s="20" t="s">
        <v>5877</v>
      </c>
      <c r="C1477" s="20" t="s">
        <v>85</v>
      </c>
      <c r="D1477" s="20" t="s">
        <v>300</v>
      </c>
      <c r="E1477" s="21">
        <v>43647</v>
      </c>
      <c r="F1477" s="20" t="s">
        <v>1041</v>
      </c>
      <c r="G1477" s="20" t="s">
        <v>1042</v>
      </c>
      <c r="H1477" s="20" t="s">
        <v>1041</v>
      </c>
      <c r="I1477" s="20" t="s">
        <v>1042</v>
      </c>
      <c r="J1477" s="9" t="s">
        <v>164</v>
      </c>
      <c r="K1477" s="9" t="s">
        <v>165</v>
      </c>
    </row>
    <row r="1478" ht="48" spans="1:11">
      <c r="A1478" s="9" t="s">
        <v>5881</v>
      </c>
      <c r="B1478" s="20" t="s">
        <v>5877</v>
      </c>
      <c r="C1478" s="20" t="s">
        <v>85</v>
      </c>
      <c r="D1478" s="20" t="s">
        <v>300</v>
      </c>
      <c r="E1478" s="21">
        <v>43635</v>
      </c>
      <c r="F1478" s="20" t="s">
        <v>5882</v>
      </c>
      <c r="G1478" s="20" t="s">
        <v>5883</v>
      </c>
      <c r="H1478" s="20" t="s">
        <v>5882</v>
      </c>
      <c r="I1478" s="20" t="s">
        <v>5883</v>
      </c>
      <c r="J1478" s="9" t="s">
        <v>164</v>
      </c>
      <c r="K1478" s="9" t="s">
        <v>165</v>
      </c>
    </row>
    <row r="1479" ht="48" spans="1:11">
      <c r="A1479" s="9" t="s">
        <v>5884</v>
      </c>
      <c r="B1479" s="20" t="s">
        <v>5885</v>
      </c>
      <c r="C1479" s="20" t="s">
        <v>85</v>
      </c>
      <c r="D1479" s="20" t="s">
        <v>5349</v>
      </c>
      <c r="E1479" s="21">
        <v>43672</v>
      </c>
      <c r="F1479" s="20" t="s">
        <v>4116</v>
      </c>
      <c r="G1479" s="20" t="s">
        <v>4117</v>
      </c>
      <c r="H1479" s="20" t="s">
        <v>5886</v>
      </c>
      <c r="I1479" s="20" t="s">
        <v>5887</v>
      </c>
      <c r="J1479" s="9" t="s">
        <v>164</v>
      </c>
      <c r="K1479" s="20" t="s">
        <v>89</v>
      </c>
    </row>
    <row r="1480" ht="36" spans="1:11">
      <c r="A1480" s="9" t="s">
        <v>5888</v>
      </c>
      <c r="B1480" s="20" t="s">
        <v>5889</v>
      </c>
      <c r="C1480" s="20" t="s">
        <v>5890</v>
      </c>
      <c r="D1480" s="20" t="s">
        <v>5891</v>
      </c>
      <c r="E1480" s="21">
        <v>43694</v>
      </c>
      <c r="F1480" s="20" t="s">
        <v>5892</v>
      </c>
      <c r="G1480" s="20" t="s">
        <v>5893</v>
      </c>
      <c r="H1480" s="20" t="s">
        <v>5892</v>
      </c>
      <c r="I1480" s="20" t="s">
        <v>5893</v>
      </c>
      <c r="J1480" s="20" t="s">
        <v>164</v>
      </c>
      <c r="K1480" s="20" t="s">
        <v>600</v>
      </c>
    </row>
    <row r="1481" ht="24" spans="1:11">
      <c r="A1481" s="9" t="s">
        <v>5894</v>
      </c>
      <c r="B1481" s="9" t="s">
        <v>5895</v>
      </c>
      <c r="C1481" s="9" t="s">
        <v>85</v>
      </c>
      <c r="D1481" s="9" t="s">
        <v>5896</v>
      </c>
      <c r="E1481" s="10">
        <v>43678</v>
      </c>
      <c r="F1481" s="9" t="s">
        <v>3387</v>
      </c>
      <c r="G1481" s="9" t="s">
        <v>3388</v>
      </c>
      <c r="H1481" s="9" t="s">
        <v>3389</v>
      </c>
      <c r="I1481" s="9" t="s">
        <v>3390</v>
      </c>
      <c r="J1481" s="9" t="s">
        <v>37</v>
      </c>
      <c r="K1481" s="9" t="s">
        <v>89</v>
      </c>
    </row>
    <row r="1482" ht="60" spans="1:11">
      <c r="A1482" s="9" t="s">
        <v>5897</v>
      </c>
      <c r="B1482" s="20" t="s">
        <v>5898</v>
      </c>
      <c r="C1482" s="20" t="s">
        <v>85</v>
      </c>
      <c r="D1482" s="20" t="s">
        <v>300</v>
      </c>
      <c r="E1482" s="21">
        <v>43643</v>
      </c>
      <c r="F1482" s="20" t="s">
        <v>305</v>
      </c>
      <c r="G1482" s="20" t="s">
        <v>306</v>
      </c>
      <c r="H1482" s="20" t="s">
        <v>305</v>
      </c>
      <c r="I1482" s="20" t="s">
        <v>306</v>
      </c>
      <c r="J1482" s="9" t="s">
        <v>164</v>
      </c>
      <c r="K1482" s="9" t="s">
        <v>165</v>
      </c>
    </row>
    <row r="1483" ht="24" spans="1:11">
      <c r="A1483" s="9" t="s">
        <v>5899</v>
      </c>
      <c r="B1483" s="20" t="s">
        <v>5900</v>
      </c>
      <c r="C1483" s="20" t="s">
        <v>85</v>
      </c>
      <c r="D1483" s="20" t="s">
        <v>300</v>
      </c>
      <c r="E1483" s="21">
        <v>43635</v>
      </c>
      <c r="F1483" s="20" t="s">
        <v>1148</v>
      </c>
      <c r="G1483" s="20" t="s">
        <v>1149</v>
      </c>
      <c r="H1483" s="20" t="s">
        <v>1148</v>
      </c>
      <c r="I1483" s="20" t="s">
        <v>1149</v>
      </c>
      <c r="J1483" s="9" t="s">
        <v>164</v>
      </c>
      <c r="K1483" s="9" t="s">
        <v>165</v>
      </c>
    </row>
    <row r="1484" ht="48" spans="1:11">
      <c r="A1484" s="9" t="s">
        <v>5901</v>
      </c>
      <c r="B1484" s="20" t="s">
        <v>5902</v>
      </c>
      <c r="C1484" s="20" t="s">
        <v>85</v>
      </c>
      <c r="D1484" s="20" t="s">
        <v>300</v>
      </c>
      <c r="E1484" s="21">
        <v>43636</v>
      </c>
      <c r="F1484" s="20" t="s">
        <v>4585</v>
      </c>
      <c r="G1484" s="20" t="s">
        <v>4586</v>
      </c>
      <c r="H1484" s="20" t="s">
        <v>4585</v>
      </c>
      <c r="I1484" s="20" t="s">
        <v>4586</v>
      </c>
      <c r="J1484" s="9" t="s">
        <v>164</v>
      </c>
      <c r="K1484" s="9" t="s">
        <v>165</v>
      </c>
    </row>
    <row r="1485" ht="36" spans="1:11">
      <c r="A1485" s="9" t="s">
        <v>5903</v>
      </c>
      <c r="B1485" s="20" t="s">
        <v>5902</v>
      </c>
      <c r="C1485" s="20" t="s">
        <v>85</v>
      </c>
      <c r="D1485" s="20" t="s">
        <v>300</v>
      </c>
      <c r="E1485" s="21">
        <v>43634</v>
      </c>
      <c r="F1485" s="20" t="s">
        <v>5904</v>
      </c>
      <c r="G1485" s="20" t="s">
        <v>5905</v>
      </c>
      <c r="H1485" s="20" t="s">
        <v>5904</v>
      </c>
      <c r="I1485" s="20" t="s">
        <v>5905</v>
      </c>
      <c r="J1485" s="9" t="s">
        <v>164</v>
      </c>
      <c r="K1485" s="9" t="s">
        <v>165</v>
      </c>
    </row>
    <row r="1486" ht="48" spans="1:11">
      <c r="A1486" s="9" t="s">
        <v>5906</v>
      </c>
      <c r="B1486" s="9" t="s">
        <v>5907</v>
      </c>
      <c r="C1486" s="9" t="s">
        <v>5908</v>
      </c>
      <c r="D1486" s="9" t="s">
        <v>5909</v>
      </c>
      <c r="E1486" s="10">
        <v>43608</v>
      </c>
      <c r="F1486" s="9" t="s">
        <v>42</v>
      </c>
      <c r="G1486" s="9" t="s">
        <v>43</v>
      </c>
      <c r="H1486" s="9" t="s">
        <v>5910</v>
      </c>
      <c r="I1486" s="9" t="s">
        <v>5911</v>
      </c>
      <c r="J1486" s="9" t="s">
        <v>20</v>
      </c>
      <c r="K1486" s="9" t="s">
        <v>21</v>
      </c>
    </row>
    <row r="1487" ht="72" spans="1:11">
      <c r="A1487" s="9" t="s">
        <v>5912</v>
      </c>
      <c r="B1487" s="9" t="s">
        <v>5913</v>
      </c>
      <c r="C1487" s="9" t="s">
        <v>525</v>
      </c>
      <c r="D1487" s="9" t="s">
        <v>5914</v>
      </c>
      <c r="E1487" s="10">
        <v>43626</v>
      </c>
      <c r="F1487" s="9" t="s">
        <v>5915</v>
      </c>
      <c r="G1487" s="9" t="s">
        <v>5916</v>
      </c>
      <c r="H1487" s="9" t="s">
        <v>5917</v>
      </c>
      <c r="I1487" s="9" t="s">
        <v>5918</v>
      </c>
      <c r="J1487" s="9" t="s">
        <v>20</v>
      </c>
      <c r="K1487" s="9" t="s">
        <v>21</v>
      </c>
    </row>
    <row r="1488" ht="36" spans="1:11">
      <c r="A1488" s="9" t="s">
        <v>5919</v>
      </c>
      <c r="B1488" s="9" t="s">
        <v>5920</v>
      </c>
      <c r="C1488" s="9" t="s">
        <v>5921</v>
      </c>
      <c r="D1488" s="9" t="s">
        <v>2909</v>
      </c>
      <c r="E1488" s="10">
        <v>43662</v>
      </c>
      <c r="F1488" s="9" t="s">
        <v>756</v>
      </c>
      <c r="G1488" s="9" t="s">
        <v>757</v>
      </c>
      <c r="H1488" s="9" t="s">
        <v>5922</v>
      </c>
      <c r="I1488" s="9" t="s">
        <v>5923</v>
      </c>
      <c r="J1488" s="9" t="s">
        <v>20</v>
      </c>
      <c r="K1488" s="9" t="s">
        <v>21</v>
      </c>
    </row>
    <row r="1489" ht="84" spans="1:11">
      <c r="A1489" s="9" t="s">
        <v>5924</v>
      </c>
      <c r="B1489" s="9" t="s">
        <v>5925</v>
      </c>
      <c r="C1489" s="9" t="s">
        <v>525</v>
      </c>
      <c r="D1489" s="9" t="s">
        <v>4227</v>
      </c>
      <c r="E1489" s="10">
        <v>43563</v>
      </c>
      <c r="F1489" s="9" t="s">
        <v>1501</v>
      </c>
      <c r="G1489" s="9" t="s">
        <v>1502</v>
      </c>
      <c r="H1489" s="9" t="s">
        <v>5926</v>
      </c>
      <c r="I1489" s="9" t="s">
        <v>5927</v>
      </c>
      <c r="J1489" s="9" t="s">
        <v>20</v>
      </c>
      <c r="K1489" s="9" t="s">
        <v>21</v>
      </c>
    </row>
    <row r="1490" ht="48" spans="1:11">
      <c r="A1490" s="9" t="s">
        <v>5928</v>
      </c>
      <c r="B1490" s="9" t="s">
        <v>5929</v>
      </c>
      <c r="C1490" s="9" t="s">
        <v>5930</v>
      </c>
      <c r="D1490" s="9" t="s">
        <v>5931</v>
      </c>
      <c r="E1490" s="10">
        <v>43648</v>
      </c>
      <c r="F1490" s="9" t="s">
        <v>42</v>
      </c>
      <c r="G1490" s="9" t="s">
        <v>43</v>
      </c>
      <c r="H1490" s="9" t="s">
        <v>5932</v>
      </c>
      <c r="I1490" s="9" t="s">
        <v>5933</v>
      </c>
      <c r="J1490" s="9" t="s">
        <v>20</v>
      </c>
      <c r="K1490" s="9" t="s">
        <v>21</v>
      </c>
    </row>
    <row r="1491" ht="60" spans="1:11">
      <c r="A1491" s="9" t="s">
        <v>5934</v>
      </c>
      <c r="B1491" s="9" t="s">
        <v>5935</v>
      </c>
      <c r="C1491" s="9" t="s">
        <v>525</v>
      </c>
      <c r="D1491" s="9" t="s">
        <v>4043</v>
      </c>
      <c r="E1491" s="10">
        <v>43655</v>
      </c>
      <c r="F1491" s="9" t="s">
        <v>3938</v>
      </c>
      <c r="G1491" s="9" t="s">
        <v>3939</v>
      </c>
      <c r="H1491" s="9" t="s">
        <v>5936</v>
      </c>
      <c r="I1491" s="9" t="s">
        <v>5937</v>
      </c>
      <c r="J1491" s="9" t="s">
        <v>20</v>
      </c>
      <c r="K1491" s="9" t="s">
        <v>21</v>
      </c>
    </row>
    <row r="1492" ht="60" spans="1:11">
      <c r="A1492" s="9" t="s">
        <v>5938</v>
      </c>
      <c r="B1492" s="9" t="s">
        <v>5935</v>
      </c>
      <c r="C1492" s="9" t="s">
        <v>525</v>
      </c>
      <c r="D1492" s="9" t="s">
        <v>4043</v>
      </c>
      <c r="E1492" s="10">
        <v>43679</v>
      </c>
      <c r="F1492" s="9" t="s">
        <v>2505</v>
      </c>
      <c r="G1492" s="9" t="s">
        <v>2506</v>
      </c>
      <c r="H1492" s="9" t="s">
        <v>5936</v>
      </c>
      <c r="I1492" s="9" t="s">
        <v>5939</v>
      </c>
      <c r="J1492" s="9" t="s">
        <v>20</v>
      </c>
      <c r="K1492" s="9" t="s">
        <v>21</v>
      </c>
    </row>
    <row r="1493" ht="72" spans="1:11">
      <c r="A1493" s="9" t="s">
        <v>5940</v>
      </c>
      <c r="B1493" s="9" t="s">
        <v>5941</v>
      </c>
      <c r="C1493" s="9" t="s">
        <v>525</v>
      </c>
      <c r="D1493" s="9" t="s">
        <v>5942</v>
      </c>
      <c r="E1493" s="10">
        <v>43658</v>
      </c>
      <c r="F1493" s="9" t="s">
        <v>1501</v>
      </c>
      <c r="G1493" s="9" t="s">
        <v>1502</v>
      </c>
      <c r="H1493" s="9" t="s">
        <v>5943</v>
      </c>
      <c r="I1493" s="9" t="s">
        <v>5944</v>
      </c>
      <c r="J1493" s="9" t="s">
        <v>20</v>
      </c>
      <c r="K1493" s="9" t="s">
        <v>21</v>
      </c>
    </row>
    <row r="1494" ht="60" spans="1:11">
      <c r="A1494" s="9" t="s">
        <v>5945</v>
      </c>
      <c r="B1494" s="9" t="s">
        <v>5946</v>
      </c>
      <c r="C1494" s="9" t="s">
        <v>457</v>
      </c>
      <c r="D1494" s="9" t="s">
        <v>582</v>
      </c>
      <c r="E1494" s="10">
        <v>43671</v>
      </c>
      <c r="F1494" s="9" t="s">
        <v>330</v>
      </c>
      <c r="G1494" s="9" t="s">
        <v>331</v>
      </c>
      <c r="H1494" s="9" t="s">
        <v>5947</v>
      </c>
      <c r="I1494" s="9" t="s">
        <v>5948</v>
      </c>
      <c r="J1494" s="9" t="s">
        <v>20</v>
      </c>
      <c r="K1494" s="9" t="s">
        <v>21</v>
      </c>
    </row>
    <row r="1495" ht="72" spans="1:11">
      <c r="A1495" s="9" t="s">
        <v>5949</v>
      </c>
      <c r="B1495" s="9" t="s">
        <v>5950</v>
      </c>
      <c r="C1495" s="9" t="s">
        <v>5951</v>
      </c>
      <c r="D1495" s="9" t="s">
        <v>5942</v>
      </c>
      <c r="E1495" s="10">
        <v>43617</v>
      </c>
      <c r="F1495" s="9" t="s">
        <v>583</v>
      </c>
      <c r="G1495" s="9" t="s">
        <v>584</v>
      </c>
      <c r="H1495" s="9" t="s">
        <v>5943</v>
      </c>
      <c r="I1495" s="9" t="s">
        <v>5944</v>
      </c>
      <c r="J1495" s="9" t="s">
        <v>20</v>
      </c>
      <c r="K1495" s="9" t="s">
        <v>21</v>
      </c>
    </row>
    <row r="1496" ht="36" spans="1:11">
      <c r="A1496" s="9" t="s">
        <v>5952</v>
      </c>
      <c r="B1496" s="9" t="s">
        <v>5953</v>
      </c>
      <c r="C1496" s="9" t="s">
        <v>56</v>
      </c>
      <c r="D1496" s="9" t="s">
        <v>5954</v>
      </c>
      <c r="E1496" s="10">
        <v>43672</v>
      </c>
      <c r="F1496" s="9" t="s">
        <v>2192</v>
      </c>
      <c r="G1496" s="9" t="s">
        <v>2193</v>
      </c>
      <c r="H1496" s="9" t="s">
        <v>2194</v>
      </c>
      <c r="I1496" s="9" t="s">
        <v>2195</v>
      </c>
      <c r="J1496" s="9" t="s">
        <v>37</v>
      </c>
      <c r="K1496" s="9" t="s">
        <v>198</v>
      </c>
    </row>
    <row r="1497" ht="72" spans="1:11">
      <c r="A1497" s="9" t="s">
        <v>5955</v>
      </c>
      <c r="B1497" s="22" t="s">
        <v>5956</v>
      </c>
      <c r="C1497" s="26" t="s">
        <v>1424</v>
      </c>
      <c r="D1497" s="22" t="s">
        <v>343</v>
      </c>
      <c r="E1497" s="21" t="s">
        <v>5957</v>
      </c>
      <c r="F1497" s="22" t="s">
        <v>1064</v>
      </c>
      <c r="G1497" s="22" t="s">
        <v>1065</v>
      </c>
      <c r="H1497" s="22" t="s">
        <v>5958</v>
      </c>
      <c r="I1497" s="26" t="s">
        <v>5959</v>
      </c>
      <c r="J1497" s="9" t="s">
        <v>197</v>
      </c>
      <c r="K1497" s="9" t="s">
        <v>198</v>
      </c>
    </row>
    <row r="1498" ht="36" spans="1:11">
      <c r="A1498" s="9" t="s">
        <v>5960</v>
      </c>
      <c r="B1498" s="18" t="s">
        <v>5961</v>
      </c>
      <c r="C1498" s="18" t="s">
        <v>85</v>
      </c>
      <c r="D1498" s="18" t="s">
        <v>5962</v>
      </c>
      <c r="E1498" s="19">
        <v>43661</v>
      </c>
      <c r="F1498" s="18" t="s">
        <v>1772</v>
      </c>
      <c r="G1498" s="18" t="s">
        <v>1773</v>
      </c>
      <c r="H1498" s="18" t="s">
        <v>1772</v>
      </c>
      <c r="I1498" s="18" t="s">
        <v>1773</v>
      </c>
      <c r="J1498" s="9" t="s">
        <v>119</v>
      </c>
      <c r="K1498" s="27" t="s">
        <v>198</v>
      </c>
    </row>
    <row r="1499" ht="36" spans="1:11">
      <c r="A1499" s="9" t="s">
        <v>5963</v>
      </c>
      <c r="B1499" s="20" t="s">
        <v>5964</v>
      </c>
      <c r="C1499" s="20" t="s">
        <v>5965</v>
      </c>
      <c r="D1499" s="20" t="s">
        <v>347</v>
      </c>
      <c r="E1499" s="21">
        <v>43673</v>
      </c>
      <c r="F1499" s="20" t="s">
        <v>4842</v>
      </c>
      <c r="G1499" s="20" t="s">
        <v>4843</v>
      </c>
      <c r="H1499" s="20" t="s">
        <v>4842</v>
      </c>
      <c r="I1499" s="20" t="s">
        <v>4843</v>
      </c>
      <c r="J1499" s="9" t="s">
        <v>164</v>
      </c>
      <c r="K1499" s="20" t="s">
        <v>198</v>
      </c>
    </row>
    <row r="1500" ht="48" spans="1:11">
      <c r="A1500" s="9" t="s">
        <v>5966</v>
      </c>
      <c r="B1500" s="9" t="s">
        <v>5967</v>
      </c>
      <c r="C1500" s="9" t="s">
        <v>56</v>
      </c>
      <c r="D1500" s="9" t="s">
        <v>343</v>
      </c>
      <c r="E1500" s="10">
        <v>43680</v>
      </c>
      <c r="F1500" s="9" t="s">
        <v>2160</v>
      </c>
      <c r="G1500" s="9" t="s">
        <v>2161</v>
      </c>
      <c r="H1500" s="9" t="s">
        <v>2162</v>
      </c>
      <c r="I1500" s="9" t="s">
        <v>2163</v>
      </c>
      <c r="J1500" s="9" t="s">
        <v>37</v>
      </c>
      <c r="K1500" s="9" t="s">
        <v>198</v>
      </c>
    </row>
    <row r="1501" ht="36" spans="1:11">
      <c r="A1501" s="9" t="s">
        <v>5968</v>
      </c>
      <c r="B1501" s="20" t="s">
        <v>5969</v>
      </c>
      <c r="C1501" s="20" t="s">
        <v>85</v>
      </c>
      <c r="D1501" s="20" t="s">
        <v>5970</v>
      </c>
      <c r="E1501" s="21">
        <v>43659</v>
      </c>
      <c r="F1501" s="20" t="s">
        <v>5971</v>
      </c>
      <c r="G1501" s="20" t="s">
        <v>5972</v>
      </c>
      <c r="H1501" s="20" t="s">
        <v>5971</v>
      </c>
      <c r="I1501" s="20" t="s">
        <v>5973</v>
      </c>
      <c r="J1501" s="9" t="s">
        <v>164</v>
      </c>
      <c r="K1501" s="20" t="s">
        <v>198</v>
      </c>
    </row>
    <row r="1502" ht="36" spans="1:11">
      <c r="A1502" s="9" t="s">
        <v>5974</v>
      </c>
      <c r="B1502" s="9" t="s">
        <v>5975</v>
      </c>
      <c r="C1502" s="9" t="s">
        <v>85</v>
      </c>
      <c r="D1502" s="9" t="s">
        <v>295</v>
      </c>
      <c r="E1502" s="10">
        <v>43675</v>
      </c>
      <c r="F1502" s="9" t="s">
        <v>5976</v>
      </c>
      <c r="G1502" s="9" t="s">
        <v>5977</v>
      </c>
      <c r="H1502" s="9" t="s">
        <v>5978</v>
      </c>
      <c r="I1502" s="9" t="s">
        <v>5979</v>
      </c>
      <c r="J1502" s="9" t="s">
        <v>37</v>
      </c>
      <c r="K1502" s="9" t="s">
        <v>198</v>
      </c>
    </row>
    <row r="1503" ht="36" spans="1:11">
      <c r="A1503" s="9" t="s">
        <v>5980</v>
      </c>
      <c r="B1503" s="20" t="s">
        <v>5981</v>
      </c>
      <c r="C1503" s="20" t="s">
        <v>85</v>
      </c>
      <c r="D1503" s="20" t="s">
        <v>5982</v>
      </c>
      <c r="E1503" s="21">
        <v>43637</v>
      </c>
      <c r="F1503" s="20" t="s">
        <v>5983</v>
      </c>
      <c r="G1503" s="20" t="s">
        <v>5984</v>
      </c>
      <c r="H1503" s="20" t="s">
        <v>5983</v>
      </c>
      <c r="I1503" s="20" t="s">
        <v>5985</v>
      </c>
      <c r="J1503" s="9" t="s">
        <v>164</v>
      </c>
      <c r="K1503" s="20" t="s">
        <v>198</v>
      </c>
    </row>
    <row r="1504" ht="36" spans="1:11">
      <c r="A1504" s="9" t="s">
        <v>5986</v>
      </c>
      <c r="B1504" s="14" t="s">
        <v>5987</v>
      </c>
      <c r="C1504" s="14" t="s">
        <v>5988</v>
      </c>
      <c r="D1504" s="14" t="s">
        <v>5989</v>
      </c>
      <c r="E1504" s="15">
        <v>43675</v>
      </c>
      <c r="F1504" s="14" t="s">
        <v>1002</v>
      </c>
      <c r="G1504" s="14" t="s">
        <v>1003</v>
      </c>
      <c r="H1504" s="14" t="s">
        <v>1002</v>
      </c>
      <c r="I1504" s="14" t="s">
        <v>1003</v>
      </c>
      <c r="J1504" s="9" t="s">
        <v>20</v>
      </c>
      <c r="K1504" s="14" t="s">
        <v>198</v>
      </c>
    </row>
    <row r="1505" ht="60" spans="1:11">
      <c r="A1505" s="9" t="s">
        <v>5990</v>
      </c>
      <c r="B1505" s="22" t="s">
        <v>5991</v>
      </c>
      <c r="C1505" s="23" t="s">
        <v>1019</v>
      </c>
      <c r="D1505" s="22" t="s">
        <v>1063</v>
      </c>
      <c r="E1505" s="21">
        <v>43584</v>
      </c>
      <c r="F1505" s="22" t="s">
        <v>5992</v>
      </c>
      <c r="G1505" s="22" t="s">
        <v>5993</v>
      </c>
      <c r="H1505" s="22" t="s">
        <v>5994</v>
      </c>
      <c r="I1505" s="26" t="s">
        <v>5995</v>
      </c>
      <c r="J1505" s="9" t="s">
        <v>197</v>
      </c>
      <c r="K1505" s="9" t="s">
        <v>198</v>
      </c>
    </row>
    <row r="1506" ht="36" spans="1:11">
      <c r="A1506" s="9" t="s">
        <v>5996</v>
      </c>
      <c r="B1506" s="18" t="s">
        <v>5997</v>
      </c>
      <c r="C1506" s="18" t="s">
        <v>85</v>
      </c>
      <c r="D1506" s="18" t="s">
        <v>5998</v>
      </c>
      <c r="E1506" s="19">
        <v>43650</v>
      </c>
      <c r="F1506" s="18" t="s">
        <v>5999</v>
      </c>
      <c r="G1506" s="18" t="s">
        <v>6000</v>
      </c>
      <c r="H1506" s="18" t="s">
        <v>5999</v>
      </c>
      <c r="I1506" s="18" t="s">
        <v>6000</v>
      </c>
      <c r="J1506" s="9" t="s">
        <v>119</v>
      </c>
      <c r="K1506" s="27" t="s">
        <v>198</v>
      </c>
    </row>
    <row r="1507" ht="36" spans="1:11">
      <c r="A1507" s="9" t="s">
        <v>6001</v>
      </c>
      <c r="B1507" s="9" t="s">
        <v>6002</v>
      </c>
      <c r="C1507" s="9" t="s">
        <v>85</v>
      </c>
      <c r="D1507" s="9" t="s">
        <v>5998</v>
      </c>
      <c r="E1507" s="10">
        <v>43651</v>
      </c>
      <c r="F1507" s="9" t="s">
        <v>6003</v>
      </c>
      <c r="G1507" s="9" t="s">
        <v>6004</v>
      </c>
      <c r="H1507" s="9" t="s">
        <v>6005</v>
      </c>
      <c r="I1507" s="9" t="s">
        <v>6006</v>
      </c>
      <c r="J1507" s="9" t="s">
        <v>37</v>
      </c>
      <c r="K1507" s="9" t="s">
        <v>198</v>
      </c>
    </row>
    <row r="1508" ht="36" spans="1:11">
      <c r="A1508" s="9" t="s">
        <v>6007</v>
      </c>
      <c r="B1508" s="18" t="s">
        <v>6008</v>
      </c>
      <c r="C1508" s="18" t="s">
        <v>85</v>
      </c>
      <c r="D1508" s="18" t="s">
        <v>5998</v>
      </c>
      <c r="E1508" s="19">
        <v>43664</v>
      </c>
      <c r="F1508" s="18" t="s">
        <v>5999</v>
      </c>
      <c r="G1508" s="18" t="s">
        <v>6000</v>
      </c>
      <c r="H1508" s="18" t="s">
        <v>5999</v>
      </c>
      <c r="I1508" s="18" t="s">
        <v>6000</v>
      </c>
      <c r="J1508" s="9" t="s">
        <v>119</v>
      </c>
      <c r="K1508" s="27" t="s">
        <v>198</v>
      </c>
    </row>
    <row r="1509" ht="36" spans="1:11">
      <c r="A1509" s="9" t="s">
        <v>6009</v>
      </c>
      <c r="B1509" s="20" t="s">
        <v>6010</v>
      </c>
      <c r="C1509" s="20" t="s">
        <v>6011</v>
      </c>
      <c r="D1509" s="20" t="s">
        <v>2812</v>
      </c>
      <c r="E1509" s="21">
        <v>43659</v>
      </c>
      <c r="F1509" s="20" t="s">
        <v>5971</v>
      </c>
      <c r="G1509" s="20" t="s">
        <v>5972</v>
      </c>
      <c r="H1509" s="20" t="s">
        <v>5971</v>
      </c>
      <c r="I1509" s="20" t="s">
        <v>5973</v>
      </c>
      <c r="J1509" s="9" t="s">
        <v>164</v>
      </c>
      <c r="K1509" s="20" t="s">
        <v>198</v>
      </c>
    </row>
    <row r="1510" ht="36" spans="1:11">
      <c r="A1510" s="9" t="s">
        <v>6012</v>
      </c>
      <c r="B1510" s="20" t="s">
        <v>6013</v>
      </c>
      <c r="C1510" s="20" t="s">
        <v>85</v>
      </c>
      <c r="D1510" s="20" t="s">
        <v>295</v>
      </c>
      <c r="E1510" s="21">
        <v>43659</v>
      </c>
      <c r="F1510" s="20" t="s">
        <v>6014</v>
      </c>
      <c r="G1510" s="20" t="s">
        <v>6015</v>
      </c>
      <c r="H1510" s="20" t="s">
        <v>6014</v>
      </c>
      <c r="I1510" s="20" t="s">
        <v>6015</v>
      </c>
      <c r="J1510" s="9" t="s">
        <v>164</v>
      </c>
      <c r="K1510" s="20" t="s">
        <v>198</v>
      </c>
    </row>
    <row r="1511" ht="36" spans="1:11">
      <c r="A1511" s="9" t="s">
        <v>6016</v>
      </c>
      <c r="B1511" s="9" t="s">
        <v>6017</v>
      </c>
      <c r="C1511" s="9" t="s">
        <v>85</v>
      </c>
      <c r="D1511" s="9" t="s">
        <v>295</v>
      </c>
      <c r="E1511" s="10">
        <v>43675</v>
      </c>
      <c r="F1511" s="9" t="s">
        <v>5976</v>
      </c>
      <c r="G1511" s="9" t="s">
        <v>5977</v>
      </c>
      <c r="H1511" s="9" t="s">
        <v>5978</v>
      </c>
      <c r="I1511" s="9" t="s">
        <v>5979</v>
      </c>
      <c r="J1511" s="9" t="s">
        <v>37</v>
      </c>
      <c r="K1511" s="9" t="s">
        <v>198</v>
      </c>
    </row>
    <row r="1512" ht="36" spans="1:11">
      <c r="A1512" s="9" t="s">
        <v>6018</v>
      </c>
      <c r="B1512" s="20" t="s">
        <v>6019</v>
      </c>
      <c r="C1512" s="20" t="s">
        <v>6020</v>
      </c>
      <c r="D1512" s="20" t="s">
        <v>6021</v>
      </c>
      <c r="E1512" s="21">
        <v>43605</v>
      </c>
      <c r="F1512" s="20" t="s">
        <v>2034</v>
      </c>
      <c r="G1512" s="20" t="s">
        <v>2035</v>
      </c>
      <c r="H1512" s="20" t="s">
        <v>2034</v>
      </c>
      <c r="I1512" s="20" t="s">
        <v>2036</v>
      </c>
      <c r="J1512" s="20" t="s">
        <v>164</v>
      </c>
      <c r="K1512" s="20" t="s">
        <v>696</v>
      </c>
    </row>
    <row r="1513" ht="48" spans="1:11">
      <c r="A1513" s="9" t="s">
        <v>6022</v>
      </c>
      <c r="B1513" s="11" t="s">
        <v>6023</v>
      </c>
      <c r="C1513" s="11" t="s">
        <v>56</v>
      </c>
      <c r="D1513" s="11" t="s">
        <v>2115</v>
      </c>
      <c r="E1513" s="12">
        <v>43455</v>
      </c>
      <c r="F1513" s="13" t="s">
        <v>1695</v>
      </c>
      <c r="G1513" s="13" t="s">
        <v>1696</v>
      </c>
      <c r="H1513" s="13" t="s">
        <v>6024</v>
      </c>
      <c r="I1513" s="13" t="s">
        <v>6025</v>
      </c>
      <c r="J1513" s="11" t="s">
        <v>30</v>
      </c>
      <c r="K1513" s="25" t="s">
        <v>71</v>
      </c>
    </row>
    <row r="1514" ht="60" spans="1:11">
      <c r="A1514" s="9" t="s">
        <v>6026</v>
      </c>
      <c r="B1514" s="9" t="s">
        <v>6027</v>
      </c>
      <c r="C1514" s="9" t="s">
        <v>85</v>
      </c>
      <c r="D1514" s="9" t="s">
        <v>75</v>
      </c>
      <c r="E1514" s="10">
        <v>43625</v>
      </c>
      <c r="F1514" s="9" t="s">
        <v>2872</v>
      </c>
      <c r="G1514" s="9" t="s">
        <v>2873</v>
      </c>
      <c r="H1514" s="9" t="s">
        <v>5152</v>
      </c>
      <c r="I1514" s="9" t="s">
        <v>5153</v>
      </c>
      <c r="J1514" s="9" t="s">
        <v>20</v>
      </c>
      <c r="K1514" s="9" t="s">
        <v>21</v>
      </c>
    </row>
    <row r="1515" ht="24" spans="1:11">
      <c r="A1515" s="9" t="s">
        <v>6028</v>
      </c>
      <c r="B1515" s="20" t="s">
        <v>6029</v>
      </c>
      <c r="C1515" s="20" t="s">
        <v>85</v>
      </c>
      <c r="D1515" s="20" t="s">
        <v>2905</v>
      </c>
      <c r="E1515" s="21">
        <v>43597</v>
      </c>
      <c r="F1515" s="20" t="s">
        <v>507</v>
      </c>
      <c r="G1515" s="20" t="s">
        <v>508</v>
      </c>
      <c r="H1515" s="20" t="s">
        <v>507</v>
      </c>
      <c r="I1515" s="20" t="s">
        <v>508</v>
      </c>
      <c r="J1515" s="28" t="s">
        <v>164</v>
      </c>
      <c r="K1515" s="28" t="s">
        <v>165</v>
      </c>
    </row>
    <row r="1516" ht="36" spans="1:11">
      <c r="A1516" s="9" t="s">
        <v>6030</v>
      </c>
      <c r="B1516" s="20" t="s">
        <v>6031</v>
      </c>
      <c r="C1516" s="20" t="s">
        <v>85</v>
      </c>
      <c r="D1516" s="20" t="s">
        <v>6032</v>
      </c>
      <c r="E1516" s="21">
        <v>43671</v>
      </c>
      <c r="F1516" s="20" t="s">
        <v>6033</v>
      </c>
      <c r="G1516" s="20" t="s">
        <v>6034</v>
      </c>
      <c r="H1516" s="20" t="s">
        <v>6033</v>
      </c>
      <c r="I1516" s="20" t="s">
        <v>6034</v>
      </c>
      <c r="J1516" s="9" t="s">
        <v>164</v>
      </c>
      <c r="K1516" s="20" t="s">
        <v>31</v>
      </c>
    </row>
    <row r="1517" ht="48" spans="1:11">
      <c r="A1517" s="9" t="s">
        <v>6035</v>
      </c>
      <c r="B1517" s="16" t="s">
        <v>6036</v>
      </c>
      <c r="C1517" s="16" t="s">
        <v>1199</v>
      </c>
      <c r="D1517" s="16" t="s">
        <v>6037</v>
      </c>
      <c r="E1517" s="17">
        <v>43680</v>
      </c>
      <c r="F1517" s="24" t="s">
        <v>1278</v>
      </c>
      <c r="G1517" s="13" t="s">
        <v>1279</v>
      </c>
      <c r="H1517" s="25" t="s">
        <v>1201</v>
      </c>
      <c r="I1517" s="16" t="s">
        <v>1202</v>
      </c>
      <c r="J1517" s="16" t="s">
        <v>30</v>
      </c>
      <c r="K1517" s="22" t="s">
        <v>220</v>
      </c>
    </row>
    <row r="1518" ht="24" spans="1:11">
      <c r="A1518" s="9" t="s">
        <v>6038</v>
      </c>
      <c r="B1518" s="18" t="s">
        <v>6039</v>
      </c>
      <c r="C1518" s="18" t="s">
        <v>3827</v>
      </c>
      <c r="D1518" s="18" t="s">
        <v>4018</v>
      </c>
      <c r="E1518" s="19">
        <v>43683</v>
      </c>
      <c r="F1518" s="24" t="s">
        <v>3831</v>
      </c>
      <c r="G1518" s="24" t="s">
        <v>3832</v>
      </c>
      <c r="H1518" s="24" t="s">
        <v>3831</v>
      </c>
      <c r="I1518" s="24" t="s">
        <v>3832</v>
      </c>
      <c r="J1518" s="18" t="s">
        <v>30</v>
      </c>
      <c r="K1518" s="25" t="s">
        <v>220</v>
      </c>
    </row>
    <row r="1519" ht="24" spans="1:11">
      <c r="A1519" s="9" t="s">
        <v>6040</v>
      </c>
      <c r="B1519" s="11" t="s">
        <v>6041</v>
      </c>
      <c r="C1519" s="11" t="s">
        <v>3827</v>
      </c>
      <c r="D1519" s="11" t="s">
        <v>4018</v>
      </c>
      <c r="E1519" s="12">
        <v>43683</v>
      </c>
      <c r="F1519" s="13" t="s">
        <v>3831</v>
      </c>
      <c r="G1519" s="13" t="s">
        <v>3832</v>
      </c>
      <c r="H1519" s="13" t="s">
        <v>3831</v>
      </c>
      <c r="I1519" s="13" t="s">
        <v>3832</v>
      </c>
      <c r="J1519" s="11" t="s">
        <v>30</v>
      </c>
      <c r="K1519" s="25" t="s">
        <v>71</v>
      </c>
    </row>
    <row r="1520" ht="24" spans="1:11">
      <c r="A1520" s="9" t="s">
        <v>6042</v>
      </c>
      <c r="B1520" s="20" t="s">
        <v>6043</v>
      </c>
      <c r="C1520" s="20" t="s">
        <v>85</v>
      </c>
      <c r="D1520" s="20" t="s">
        <v>6044</v>
      </c>
      <c r="E1520" s="21">
        <v>43598</v>
      </c>
      <c r="F1520" s="20" t="s">
        <v>507</v>
      </c>
      <c r="G1520" s="20" t="s">
        <v>508</v>
      </c>
      <c r="H1520" s="20" t="s">
        <v>507</v>
      </c>
      <c r="I1520" s="20" t="s">
        <v>508</v>
      </c>
      <c r="J1520" s="28" t="s">
        <v>164</v>
      </c>
      <c r="K1520" s="28" t="s">
        <v>165</v>
      </c>
    </row>
    <row r="1521" ht="36" spans="1:11">
      <c r="A1521" s="9" t="s">
        <v>6045</v>
      </c>
      <c r="B1521" s="20" t="s">
        <v>6046</v>
      </c>
      <c r="C1521" s="20" t="s">
        <v>85</v>
      </c>
      <c r="D1521" s="20" t="s">
        <v>295</v>
      </c>
      <c r="E1521" s="21">
        <v>43601</v>
      </c>
      <c r="F1521" s="20" t="s">
        <v>180</v>
      </c>
      <c r="G1521" s="20" t="s">
        <v>181</v>
      </c>
      <c r="H1521" s="20" t="s">
        <v>180</v>
      </c>
      <c r="I1521" s="20" t="s">
        <v>181</v>
      </c>
      <c r="J1521" s="28" t="s">
        <v>164</v>
      </c>
      <c r="K1521" s="28" t="s">
        <v>165</v>
      </c>
    </row>
    <row r="1522" ht="48" spans="1:11">
      <c r="A1522" s="9" t="s">
        <v>6047</v>
      </c>
      <c r="B1522" s="9" t="s">
        <v>6048</v>
      </c>
      <c r="C1522" s="9" t="s">
        <v>6049</v>
      </c>
      <c r="D1522" s="9" t="s">
        <v>5380</v>
      </c>
      <c r="E1522" s="10">
        <v>43659</v>
      </c>
      <c r="F1522" s="9" t="s">
        <v>6050</v>
      </c>
      <c r="G1522" s="9" t="s">
        <v>6051</v>
      </c>
      <c r="H1522" s="9" t="s">
        <v>4665</v>
      </c>
      <c r="I1522" s="9" t="s">
        <v>4666</v>
      </c>
      <c r="J1522" s="9" t="s">
        <v>20</v>
      </c>
      <c r="K1522" s="9" t="s">
        <v>334</v>
      </c>
    </row>
    <row r="1523" ht="36" spans="1:11">
      <c r="A1523" s="9" t="s">
        <v>6052</v>
      </c>
      <c r="B1523" s="9" t="s">
        <v>6053</v>
      </c>
      <c r="C1523" s="9" t="s">
        <v>1450</v>
      </c>
      <c r="D1523" s="9" t="s">
        <v>1451</v>
      </c>
      <c r="E1523" s="10">
        <v>43661</v>
      </c>
      <c r="F1523" s="9" t="s">
        <v>6054</v>
      </c>
      <c r="G1523" s="9" t="s">
        <v>6055</v>
      </c>
      <c r="H1523" s="9" t="s">
        <v>1452</v>
      </c>
      <c r="I1523" s="9" t="s">
        <v>1453</v>
      </c>
      <c r="J1523" s="9" t="s">
        <v>20</v>
      </c>
      <c r="K1523" s="9" t="s">
        <v>334</v>
      </c>
    </row>
    <row r="1524" ht="48" spans="1:11">
      <c r="A1524" s="9" t="s">
        <v>6056</v>
      </c>
      <c r="B1524" s="9" t="s">
        <v>6057</v>
      </c>
      <c r="C1524" s="9" t="s">
        <v>85</v>
      </c>
      <c r="D1524" s="9" t="s">
        <v>300</v>
      </c>
      <c r="E1524" s="17" t="s">
        <v>85</v>
      </c>
      <c r="F1524" s="9" t="s">
        <v>6058</v>
      </c>
      <c r="G1524" s="9" t="s">
        <v>6059</v>
      </c>
      <c r="H1524" s="9" t="s">
        <v>85</v>
      </c>
      <c r="I1524" s="9" t="s">
        <v>85</v>
      </c>
      <c r="J1524" s="9" t="s">
        <v>164</v>
      </c>
      <c r="K1524" s="9" t="s">
        <v>385</v>
      </c>
    </row>
    <row r="1525" ht="24" spans="1:11">
      <c r="A1525" s="9" t="s">
        <v>6060</v>
      </c>
      <c r="B1525" s="9" t="s">
        <v>6057</v>
      </c>
      <c r="C1525" s="9" t="s">
        <v>85</v>
      </c>
      <c r="D1525" s="9" t="s">
        <v>300</v>
      </c>
      <c r="E1525" s="17" t="s">
        <v>85</v>
      </c>
      <c r="F1525" s="9" t="s">
        <v>3190</v>
      </c>
      <c r="G1525" s="9" t="s">
        <v>3191</v>
      </c>
      <c r="H1525" s="9" t="s">
        <v>85</v>
      </c>
      <c r="I1525" s="9" t="s">
        <v>85</v>
      </c>
      <c r="J1525" s="9" t="s">
        <v>164</v>
      </c>
      <c r="K1525" s="9" t="s">
        <v>385</v>
      </c>
    </row>
    <row r="1526" ht="36" spans="1:11">
      <c r="A1526" s="9" t="s">
        <v>6061</v>
      </c>
      <c r="B1526" s="16" t="s">
        <v>6062</v>
      </c>
      <c r="C1526" s="16" t="s">
        <v>3541</v>
      </c>
      <c r="D1526" s="16" t="s">
        <v>6063</v>
      </c>
      <c r="E1526" s="17">
        <v>43648</v>
      </c>
      <c r="F1526" s="16" t="s">
        <v>3543</v>
      </c>
      <c r="G1526" s="16" t="s">
        <v>3544</v>
      </c>
      <c r="H1526" s="16" t="s">
        <v>3543</v>
      </c>
      <c r="I1526" s="16" t="s">
        <v>3544</v>
      </c>
      <c r="J1526" s="16" t="s">
        <v>30</v>
      </c>
      <c r="K1526" s="25" t="s">
        <v>126</v>
      </c>
    </row>
    <row r="1527" ht="36" spans="1:11">
      <c r="A1527" s="9" t="s">
        <v>6064</v>
      </c>
      <c r="B1527" s="16" t="s">
        <v>6065</v>
      </c>
      <c r="C1527" s="16" t="s">
        <v>56</v>
      </c>
      <c r="D1527" s="16" t="s">
        <v>2097</v>
      </c>
      <c r="E1527" s="17">
        <v>43650</v>
      </c>
      <c r="F1527" s="16" t="s">
        <v>2103</v>
      </c>
      <c r="G1527" s="16" t="s">
        <v>2104</v>
      </c>
      <c r="H1527" s="16" t="s">
        <v>2103</v>
      </c>
      <c r="I1527" s="16" t="s">
        <v>2104</v>
      </c>
      <c r="J1527" s="16" t="s">
        <v>30</v>
      </c>
      <c r="K1527" s="25" t="s">
        <v>126</v>
      </c>
    </row>
    <row r="1528" ht="36" spans="1:11">
      <c r="A1528" s="9" t="s">
        <v>6066</v>
      </c>
      <c r="B1528" s="9" t="s">
        <v>6067</v>
      </c>
      <c r="C1528" s="9" t="s">
        <v>6068</v>
      </c>
      <c r="D1528" s="9" t="s">
        <v>2504</v>
      </c>
      <c r="E1528" s="10">
        <v>43678</v>
      </c>
      <c r="F1528" s="9" t="s">
        <v>5915</v>
      </c>
      <c r="G1528" s="9" t="s">
        <v>5916</v>
      </c>
      <c r="H1528" s="9" t="s">
        <v>6069</v>
      </c>
      <c r="I1528" s="9" t="s">
        <v>6070</v>
      </c>
      <c r="J1528" s="9" t="s">
        <v>20</v>
      </c>
      <c r="K1528" s="9" t="s">
        <v>21</v>
      </c>
    </row>
    <row r="1529" ht="36" spans="1:11">
      <c r="A1529" s="9" t="s">
        <v>6071</v>
      </c>
      <c r="B1529" s="20" t="s">
        <v>6072</v>
      </c>
      <c r="C1529" s="20" t="s">
        <v>85</v>
      </c>
      <c r="D1529" s="20" t="s">
        <v>300</v>
      </c>
      <c r="E1529" s="21">
        <v>43635</v>
      </c>
      <c r="F1529" s="20" t="s">
        <v>6073</v>
      </c>
      <c r="G1529" s="20" t="s">
        <v>6074</v>
      </c>
      <c r="H1529" s="20" t="s">
        <v>6073</v>
      </c>
      <c r="I1529" s="20" t="s">
        <v>6074</v>
      </c>
      <c r="J1529" s="9" t="s">
        <v>164</v>
      </c>
      <c r="K1529" s="9" t="s">
        <v>165</v>
      </c>
    </row>
    <row r="1530" ht="24" spans="1:11">
      <c r="A1530" s="9" t="s">
        <v>6075</v>
      </c>
      <c r="B1530" s="20" t="s">
        <v>6076</v>
      </c>
      <c r="C1530" s="20" t="s">
        <v>85</v>
      </c>
      <c r="D1530" s="20" t="s">
        <v>300</v>
      </c>
      <c r="E1530" s="21">
        <v>43635</v>
      </c>
      <c r="F1530" s="20" t="s">
        <v>2134</v>
      </c>
      <c r="G1530" s="20" t="s">
        <v>2135</v>
      </c>
      <c r="H1530" s="20" t="s">
        <v>2134</v>
      </c>
      <c r="I1530" s="20" t="s">
        <v>2135</v>
      </c>
      <c r="J1530" s="9" t="s">
        <v>164</v>
      </c>
      <c r="K1530" s="9" t="s">
        <v>165</v>
      </c>
    </row>
    <row r="1531" ht="24" spans="1:11">
      <c r="A1531" s="9" t="s">
        <v>6077</v>
      </c>
      <c r="B1531" s="20" t="s">
        <v>6078</v>
      </c>
      <c r="C1531" s="20" t="s">
        <v>85</v>
      </c>
      <c r="D1531" s="20" t="s">
        <v>300</v>
      </c>
      <c r="E1531" s="21">
        <v>43637</v>
      </c>
      <c r="F1531" s="20" t="s">
        <v>5878</v>
      </c>
      <c r="G1531" s="20" t="s">
        <v>5879</v>
      </c>
      <c r="H1531" s="20" t="s">
        <v>5878</v>
      </c>
      <c r="I1531" s="20" t="s">
        <v>5879</v>
      </c>
      <c r="J1531" s="9" t="s">
        <v>164</v>
      </c>
      <c r="K1531" s="9" t="s">
        <v>165</v>
      </c>
    </row>
    <row r="1532" ht="36" spans="1:11">
      <c r="A1532" s="9" t="s">
        <v>6079</v>
      </c>
      <c r="B1532" s="18" t="s">
        <v>6080</v>
      </c>
      <c r="C1532" s="18" t="s">
        <v>85</v>
      </c>
      <c r="D1532" s="18" t="s">
        <v>2582</v>
      </c>
      <c r="E1532" s="19">
        <v>43656</v>
      </c>
      <c r="F1532" s="18" t="s">
        <v>2677</v>
      </c>
      <c r="G1532" s="18" t="s">
        <v>2678</v>
      </c>
      <c r="H1532" s="18" t="s">
        <v>2677</v>
      </c>
      <c r="I1532" s="18" t="s">
        <v>2678</v>
      </c>
      <c r="J1532" s="9" t="s">
        <v>119</v>
      </c>
      <c r="K1532" s="27" t="s">
        <v>198</v>
      </c>
    </row>
    <row r="1533" ht="36" spans="1:11">
      <c r="A1533" s="9" t="s">
        <v>6081</v>
      </c>
      <c r="B1533" s="20" t="s">
        <v>6082</v>
      </c>
      <c r="C1533" s="20" t="s">
        <v>85</v>
      </c>
      <c r="D1533" s="20" t="s">
        <v>295</v>
      </c>
      <c r="E1533" s="21">
        <v>43599</v>
      </c>
      <c r="F1533" s="20" t="s">
        <v>829</v>
      </c>
      <c r="G1533" s="20" t="s">
        <v>830</v>
      </c>
      <c r="H1533" s="20" t="s">
        <v>831</v>
      </c>
      <c r="I1533" s="20" t="s">
        <v>832</v>
      </c>
      <c r="J1533" s="28" t="s">
        <v>164</v>
      </c>
      <c r="K1533" s="28" t="s">
        <v>165</v>
      </c>
    </row>
    <row r="1534" ht="48" spans="1:11">
      <c r="A1534" s="9" t="s">
        <v>6083</v>
      </c>
      <c r="B1534" s="20" t="s">
        <v>6084</v>
      </c>
      <c r="C1534" s="20" t="s">
        <v>85</v>
      </c>
      <c r="D1534" s="20" t="s">
        <v>3450</v>
      </c>
      <c r="E1534" s="21">
        <v>43601</v>
      </c>
      <c r="F1534" s="20" t="s">
        <v>3845</v>
      </c>
      <c r="G1534" s="20" t="s">
        <v>3846</v>
      </c>
      <c r="H1534" s="20" t="s">
        <v>3845</v>
      </c>
      <c r="I1534" s="20" t="s">
        <v>3847</v>
      </c>
      <c r="J1534" s="28" t="s">
        <v>164</v>
      </c>
      <c r="K1534" s="28" t="s">
        <v>165</v>
      </c>
    </row>
    <row r="1535" ht="48" spans="1:11">
      <c r="A1535" s="9" t="s">
        <v>6085</v>
      </c>
      <c r="B1535" s="9" t="s">
        <v>6086</v>
      </c>
      <c r="C1535" s="9" t="s">
        <v>6087</v>
      </c>
      <c r="D1535" s="9" t="s">
        <v>2277</v>
      </c>
      <c r="E1535" s="10">
        <v>43652</v>
      </c>
      <c r="F1535" s="9" t="s">
        <v>6088</v>
      </c>
      <c r="G1535" s="9" t="s">
        <v>6089</v>
      </c>
      <c r="H1535" s="9" t="s">
        <v>6090</v>
      </c>
      <c r="I1535" s="9" t="s">
        <v>6091</v>
      </c>
      <c r="J1535" s="9" t="s">
        <v>37</v>
      </c>
      <c r="K1535" s="9" t="s">
        <v>89</v>
      </c>
    </row>
    <row r="1536" ht="48" spans="1:11">
      <c r="A1536" s="9" t="s">
        <v>6092</v>
      </c>
      <c r="B1536" s="20" t="s">
        <v>6093</v>
      </c>
      <c r="C1536" s="20" t="s">
        <v>85</v>
      </c>
      <c r="D1536" s="20" t="s">
        <v>343</v>
      </c>
      <c r="E1536" s="21">
        <v>43672</v>
      </c>
      <c r="F1536" s="20" t="s">
        <v>6094</v>
      </c>
      <c r="G1536" s="20" t="s">
        <v>6095</v>
      </c>
      <c r="H1536" s="20" t="s">
        <v>6096</v>
      </c>
      <c r="I1536" s="20" t="s">
        <v>6095</v>
      </c>
      <c r="J1536" s="20" t="s">
        <v>164</v>
      </c>
      <c r="K1536" s="20" t="s">
        <v>487</v>
      </c>
    </row>
    <row r="1537" ht="60" spans="1:11">
      <c r="A1537" s="9" t="s">
        <v>6097</v>
      </c>
      <c r="B1537" s="22" t="s">
        <v>6098</v>
      </c>
      <c r="C1537" s="23" t="s">
        <v>1019</v>
      </c>
      <c r="D1537" s="22" t="s">
        <v>192</v>
      </c>
      <c r="E1537" s="21">
        <v>43655</v>
      </c>
      <c r="F1537" s="22" t="s">
        <v>315</v>
      </c>
      <c r="G1537" s="22" t="s">
        <v>316</v>
      </c>
      <c r="H1537" s="22" t="s">
        <v>339</v>
      </c>
      <c r="I1537" s="26" t="s">
        <v>340</v>
      </c>
      <c r="J1537" s="9" t="s">
        <v>197</v>
      </c>
      <c r="K1537" s="9" t="s">
        <v>198</v>
      </c>
    </row>
    <row r="1538" ht="36" spans="1:11">
      <c r="A1538" s="9" t="s">
        <v>6099</v>
      </c>
      <c r="B1538" s="20" t="s">
        <v>6100</v>
      </c>
      <c r="C1538" s="20" t="s">
        <v>85</v>
      </c>
      <c r="D1538" s="20" t="s">
        <v>300</v>
      </c>
      <c r="E1538" s="21">
        <v>43636</v>
      </c>
      <c r="F1538" s="20" t="s">
        <v>6101</v>
      </c>
      <c r="G1538" s="20" t="s">
        <v>6102</v>
      </c>
      <c r="H1538" s="20" t="s">
        <v>6101</v>
      </c>
      <c r="I1538" s="20" t="s">
        <v>6102</v>
      </c>
      <c r="J1538" s="9" t="s">
        <v>164</v>
      </c>
      <c r="K1538" s="9" t="s">
        <v>165</v>
      </c>
    </row>
    <row r="1539" ht="24" spans="1:11">
      <c r="A1539" s="9" t="s">
        <v>6103</v>
      </c>
      <c r="B1539" s="20" t="s">
        <v>6100</v>
      </c>
      <c r="C1539" s="20" t="s">
        <v>85</v>
      </c>
      <c r="D1539" s="20" t="s">
        <v>300</v>
      </c>
      <c r="E1539" s="21">
        <v>43635</v>
      </c>
      <c r="F1539" s="20" t="s">
        <v>4554</v>
      </c>
      <c r="G1539" s="20" t="s">
        <v>4555</v>
      </c>
      <c r="H1539" s="20" t="s">
        <v>4554</v>
      </c>
      <c r="I1539" s="20" t="s">
        <v>4555</v>
      </c>
      <c r="J1539" s="9" t="s">
        <v>164</v>
      </c>
      <c r="K1539" s="9" t="s">
        <v>165</v>
      </c>
    </row>
    <row r="1540" ht="36" spans="1:11">
      <c r="A1540" s="9" t="s">
        <v>6104</v>
      </c>
      <c r="B1540" s="22" t="s">
        <v>6105</v>
      </c>
      <c r="C1540" s="26" t="s">
        <v>85</v>
      </c>
      <c r="D1540" s="22" t="s">
        <v>841</v>
      </c>
      <c r="E1540" s="21" t="s">
        <v>1572</v>
      </c>
      <c r="F1540" s="22" t="s">
        <v>6106</v>
      </c>
      <c r="G1540" s="22" t="s">
        <v>6107</v>
      </c>
      <c r="H1540" s="22" t="s">
        <v>6106</v>
      </c>
      <c r="I1540" s="26" t="s">
        <v>85</v>
      </c>
      <c r="J1540" s="9" t="s">
        <v>197</v>
      </c>
      <c r="K1540" s="9" t="s">
        <v>165</v>
      </c>
    </row>
    <row r="1541" ht="72" spans="1:11">
      <c r="A1541" s="9" t="s">
        <v>6108</v>
      </c>
      <c r="B1541" s="16" t="s">
        <v>6109</v>
      </c>
      <c r="C1541" s="16" t="s">
        <v>4009</v>
      </c>
      <c r="D1541" s="16" t="s">
        <v>4010</v>
      </c>
      <c r="E1541" s="17">
        <v>43416</v>
      </c>
      <c r="F1541" s="24" t="s">
        <v>2026</v>
      </c>
      <c r="G1541" s="16" t="s">
        <v>2027</v>
      </c>
      <c r="H1541" s="25" t="s">
        <v>4011</v>
      </c>
      <c r="I1541" s="16" t="s">
        <v>4012</v>
      </c>
      <c r="J1541" s="16" t="s">
        <v>30</v>
      </c>
      <c r="K1541" s="25" t="s">
        <v>89</v>
      </c>
    </row>
    <row r="1542" ht="36" spans="1:11">
      <c r="A1542" s="9" t="s">
        <v>6110</v>
      </c>
      <c r="B1542" s="11" t="s">
        <v>6111</v>
      </c>
      <c r="C1542" s="11" t="s">
        <v>56</v>
      </c>
      <c r="D1542" s="11" t="s">
        <v>530</v>
      </c>
      <c r="E1542" s="12">
        <v>43654</v>
      </c>
      <c r="F1542" s="11" t="s">
        <v>6112</v>
      </c>
      <c r="G1542" s="11" t="s">
        <v>6113</v>
      </c>
      <c r="H1542" s="11" t="s">
        <v>6112</v>
      </c>
      <c r="I1542" s="11" t="s">
        <v>6113</v>
      </c>
      <c r="J1542" s="16" t="s">
        <v>30</v>
      </c>
      <c r="K1542" s="25" t="s">
        <v>31</v>
      </c>
    </row>
    <row r="1543" ht="36" spans="1:11">
      <c r="A1543" s="9" t="s">
        <v>6114</v>
      </c>
      <c r="B1543" s="9" t="s">
        <v>6115</v>
      </c>
      <c r="C1543" s="9" t="s">
        <v>6116</v>
      </c>
      <c r="D1543" s="9" t="s">
        <v>1710</v>
      </c>
      <c r="E1543" s="10">
        <v>43691</v>
      </c>
      <c r="F1543" s="9" t="s">
        <v>6117</v>
      </c>
      <c r="G1543" s="9" t="s">
        <v>6118</v>
      </c>
      <c r="H1543" s="9" t="s">
        <v>1713</v>
      </c>
      <c r="I1543" s="9" t="s">
        <v>1714</v>
      </c>
      <c r="J1543" s="9" t="s">
        <v>37</v>
      </c>
      <c r="K1543" s="9" t="s">
        <v>31</v>
      </c>
    </row>
    <row r="1544" ht="36" spans="1:11">
      <c r="A1544" s="9" t="s">
        <v>6119</v>
      </c>
      <c r="B1544" s="18" t="s">
        <v>6120</v>
      </c>
      <c r="C1544" s="18" t="s">
        <v>6121</v>
      </c>
      <c r="D1544" s="18" t="s">
        <v>6122</v>
      </c>
      <c r="E1544" s="19">
        <v>43681</v>
      </c>
      <c r="F1544" s="18" t="s">
        <v>6123</v>
      </c>
      <c r="G1544" s="18" t="s">
        <v>6124</v>
      </c>
      <c r="H1544" s="18" t="s">
        <v>6123</v>
      </c>
      <c r="I1544" s="18" t="s">
        <v>6124</v>
      </c>
      <c r="J1544" s="9" t="s">
        <v>119</v>
      </c>
      <c r="K1544" s="27" t="s">
        <v>31</v>
      </c>
    </row>
    <row r="1545" ht="36" spans="1:11">
      <c r="A1545" s="9" t="s">
        <v>6125</v>
      </c>
      <c r="B1545" s="20" t="s">
        <v>6126</v>
      </c>
      <c r="C1545" s="20" t="s">
        <v>596</v>
      </c>
      <c r="D1545" s="20" t="s">
        <v>6127</v>
      </c>
      <c r="E1545" s="21">
        <v>43629</v>
      </c>
      <c r="F1545" s="20" t="s">
        <v>6128</v>
      </c>
      <c r="G1545" s="20" t="s">
        <v>6129</v>
      </c>
      <c r="H1545" s="20" t="s">
        <v>6128</v>
      </c>
      <c r="I1545" s="20" t="s">
        <v>6129</v>
      </c>
      <c r="J1545" s="20" t="s">
        <v>164</v>
      </c>
      <c r="K1545" s="20" t="s">
        <v>21</v>
      </c>
    </row>
    <row r="1546" ht="36" spans="1:11">
      <c r="A1546" s="9" t="s">
        <v>6130</v>
      </c>
      <c r="B1546" s="14" t="s">
        <v>6131</v>
      </c>
      <c r="C1546" s="14" t="s">
        <v>85</v>
      </c>
      <c r="D1546" s="14" t="s">
        <v>6132</v>
      </c>
      <c r="E1546" s="15">
        <v>43678</v>
      </c>
      <c r="F1546" s="14" t="s">
        <v>6133</v>
      </c>
      <c r="G1546" s="14" t="s">
        <v>6134</v>
      </c>
      <c r="H1546" s="14" t="s">
        <v>6133</v>
      </c>
      <c r="I1546" s="14" t="s">
        <v>6134</v>
      </c>
      <c r="J1546" s="9" t="s">
        <v>20</v>
      </c>
      <c r="K1546" s="14" t="s">
        <v>89</v>
      </c>
    </row>
    <row r="1547" ht="36" spans="1:11">
      <c r="A1547" s="9" t="s">
        <v>6135</v>
      </c>
      <c r="B1547" s="9" t="s">
        <v>6136</v>
      </c>
      <c r="C1547" s="9" t="s">
        <v>85</v>
      </c>
      <c r="D1547" s="9" t="s">
        <v>300</v>
      </c>
      <c r="E1547" s="17" t="s">
        <v>85</v>
      </c>
      <c r="F1547" s="9" t="s">
        <v>3528</v>
      </c>
      <c r="G1547" s="9" t="s">
        <v>3529</v>
      </c>
      <c r="H1547" s="9" t="s">
        <v>85</v>
      </c>
      <c r="I1547" s="9" t="s">
        <v>85</v>
      </c>
      <c r="J1547" s="9" t="s">
        <v>37</v>
      </c>
      <c r="K1547" s="16" t="s">
        <v>385</v>
      </c>
    </row>
    <row r="1548" ht="48" spans="1:11">
      <c r="A1548" s="9" t="s">
        <v>6137</v>
      </c>
      <c r="B1548" s="9" t="s">
        <v>6138</v>
      </c>
      <c r="C1548" s="9" t="s">
        <v>6139</v>
      </c>
      <c r="D1548" s="9" t="s">
        <v>1626</v>
      </c>
      <c r="E1548" s="10">
        <v>43634</v>
      </c>
      <c r="F1548" s="9" t="s">
        <v>5525</v>
      </c>
      <c r="G1548" s="9" t="s">
        <v>5526</v>
      </c>
      <c r="H1548" s="9" t="s">
        <v>6140</v>
      </c>
      <c r="I1548" s="9" t="s">
        <v>6141</v>
      </c>
      <c r="J1548" s="9" t="s">
        <v>20</v>
      </c>
      <c r="K1548" s="9" t="s">
        <v>334</v>
      </c>
    </row>
    <row r="1549" ht="36" spans="1:11">
      <c r="A1549" s="9" t="s">
        <v>6142</v>
      </c>
      <c r="B1549" s="9" t="s">
        <v>6143</v>
      </c>
      <c r="C1549" s="9" t="s">
        <v>4718</v>
      </c>
      <c r="D1549" s="9" t="s">
        <v>6144</v>
      </c>
      <c r="E1549" s="10">
        <v>43650</v>
      </c>
      <c r="F1549" s="9" t="s">
        <v>5089</v>
      </c>
      <c r="G1549" s="9" t="s">
        <v>5090</v>
      </c>
      <c r="H1549" s="9" t="s">
        <v>4722</v>
      </c>
      <c r="I1549" s="9" t="s">
        <v>4723</v>
      </c>
      <c r="J1549" s="9" t="s">
        <v>20</v>
      </c>
      <c r="K1549" s="9" t="s">
        <v>334</v>
      </c>
    </row>
    <row r="1550" ht="36" spans="1:11">
      <c r="A1550" s="9" t="s">
        <v>6145</v>
      </c>
      <c r="B1550" s="9" t="s">
        <v>6146</v>
      </c>
      <c r="C1550" s="9" t="s">
        <v>85</v>
      </c>
      <c r="D1550" s="9" t="s">
        <v>85</v>
      </c>
      <c r="E1550" s="17" t="s">
        <v>85</v>
      </c>
      <c r="F1550" s="9" t="s">
        <v>5804</v>
      </c>
      <c r="G1550" s="9" t="s">
        <v>5805</v>
      </c>
      <c r="H1550" s="9" t="s">
        <v>85</v>
      </c>
      <c r="I1550" s="9" t="s">
        <v>85</v>
      </c>
      <c r="J1550" s="9" t="s">
        <v>37</v>
      </c>
      <c r="K1550" s="9" t="s">
        <v>385</v>
      </c>
    </row>
    <row r="1551" ht="36" spans="1:11">
      <c r="A1551" s="9" t="s">
        <v>6147</v>
      </c>
      <c r="B1551" s="20" t="s">
        <v>6148</v>
      </c>
      <c r="C1551" s="20" t="s">
        <v>85</v>
      </c>
      <c r="D1551" s="20" t="s">
        <v>300</v>
      </c>
      <c r="E1551" s="21">
        <v>43635</v>
      </c>
      <c r="F1551" s="20" t="s">
        <v>4005</v>
      </c>
      <c r="G1551" s="20" t="s">
        <v>4006</v>
      </c>
      <c r="H1551" s="20" t="s">
        <v>4005</v>
      </c>
      <c r="I1551" s="20" t="s">
        <v>4006</v>
      </c>
      <c r="J1551" s="9" t="s">
        <v>164</v>
      </c>
      <c r="K1551" s="9" t="s">
        <v>165</v>
      </c>
    </row>
    <row r="1552" ht="36" spans="1:11">
      <c r="A1552" s="9" t="s">
        <v>6149</v>
      </c>
      <c r="B1552" s="22" t="s">
        <v>6150</v>
      </c>
      <c r="C1552" s="26" t="s">
        <v>6151</v>
      </c>
      <c r="D1552" s="22" t="s">
        <v>2471</v>
      </c>
      <c r="E1552" s="21">
        <v>43596</v>
      </c>
      <c r="F1552" s="22" t="s">
        <v>337</v>
      </c>
      <c r="G1552" s="22" t="s">
        <v>338</v>
      </c>
      <c r="H1552" s="22" t="s">
        <v>3770</v>
      </c>
      <c r="I1552" s="26" t="s">
        <v>3771</v>
      </c>
      <c r="J1552" s="9" t="s">
        <v>197</v>
      </c>
      <c r="K1552" s="9" t="s">
        <v>198</v>
      </c>
    </row>
    <row r="1553" ht="48" spans="1:11">
      <c r="A1553" s="9" t="s">
        <v>6152</v>
      </c>
      <c r="B1553" s="22" t="s">
        <v>6150</v>
      </c>
      <c r="C1553" s="23" t="s">
        <v>5181</v>
      </c>
      <c r="D1553" s="22" t="s">
        <v>2471</v>
      </c>
      <c r="E1553" s="21">
        <v>43658</v>
      </c>
      <c r="F1553" s="22" t="s">
        <v>5182</v>
      </c>
      <c r="G1553" s="22" t="s">
        <v>5183</v>
      </c>
      <c r="H1553" s="22" t="s">
        <v>5184</v>
      </c>
      <c r="I1553" s="26" t="s">
        <v>5185</v>
      </c>
      <c r="J1553" s="9" t="s">
        <v>197</v>
      </c>
      <c r="K1553" s="9" t="s">
        <v>198</v>
      </c>
    </row>
    <row r="1554" ht="36" spans="1:11">
      <c r="A1554" s="9" t="s">
        <v>6153</v>
      </c>
      <c r="B1554" s="20" t="s">
        <v>6154</v>
      </c>
      <c r="C1554" s="20" t="s">
        <v>6155</v>
      </c>
      <c r="D1554" s="20" t="s">
        <v>6156</v>
      </c>
      <c r="E1554" s="21">
        <v>43668</v>
      </c>
      <c r="F1554" s="20" t="s">
        <v>6157</v>
      </c>
      <c r="G1554" s="20" t="s">
        <v>6158</v>
      </c>
      <c r="H1554" s="20" t="s">
        <v>6157</v>
      </c>
      <c r="I1554" s="20" t="s">
        <v>6159</v>
      </c>
      <c r="J1554" s="9" t="s">
        <v>164</v>
      </c>
      <c r="K1554" s="20" t="s">
        <v>198</v>
      </c>
    </row>
    <row r="1555" ht="36" spans="1:11">
      <c r="A1555" s="9" t="s">
        <v>6160</v>
      </c>
      <c r="B1555" s="20" t="s">
        <v>6161</v>
      </c>
      <c r="C1555" s="20" t="s">
        <v>6162</v>
      </c>
      <c r="D1555" s="20" t="s">
        <v>160</v>
      </c>
      <c r="E1555" s="21">
        <v>43647</v>
      </c>
      <c r="F1555" s="20" t="s">
        <v>6163</v>
      </c>
      <c r="G1555" s="20" t="s">
        <v>6164</v>
      </c>
      <c r="H1555" s="20" t="s">
        <v>6163</v>
      </c>
      <c r="I1555" s="20" t="s">
        <v>6164</v>
      </c>
      <c r="J1555" s="20" t="s">
        <v>164</v>
      </c>
      <c r="K1555" s="20" t="s">
        <v>420</v>
      </c>
    </row>
    <row r="1556" ht="36" spans="1:11">
      <c r="A1556" s="9" t="s">
        <v>6165</v>
      </c>
      <c r="B1556" s="9" t="s">
        <v>6166</v>
      </c>
      <c r="C1556" s="9" t="s">
        <v>6167</v>
      </c>
      <c r="D1556" s="9" t="s">
        <v>5738</v>
      </c>
      <c r="E1556" s="10">
        <v>43588</v>
      </c>
      <c r="F1556" s="9" t="s">
        <v>3248</v>
      </c>
      <c r="G1556" s="9" t="s">
        <v>3249</v>
      </c>
      <c r="H1556" s="9" t="s">
        <v>6168</v>
      </c>
      <c r="I1556" s="9" t="s">
        <v>6169</v>
      </c>
      <c r="J1556" s="9" t="s">
        <v>20</v>
      </c>
      <c r="K1556" s="9" t="s">
        <v>21</v>
      </c>
    </row>
    <row r="1557" ht="36" spans="1:11">
      <c r="A1557" s="9" t="s">
        <v>6170</v>
      </c>
      <c r="B1557" s="18" t="s">
        <v>6171</v>
      </c>
      <c r="C1557" s="18" t="s">
        <v>85</v>
      </c>
      <c r="D1557" s="18" t="s">
        <v>1881</v>
      </c>
      <c r="E1557" s="19">
        <v>43628</v>
      </c>
      <c r="F1557" s="18" t="s">
        <v>1882</v>
      </c>
      <c r="G1557" s="18" t="s">
        <v>1883</v>
      </c>
      <c r="H1557" s="18" t="s">
        <v>1882</v>
      </c>
      <c r="I1557" s="18" t="s">
        <v>1884</v>
      </c>
      <c r="J1557" s="9" t="s">
        <v>119</v>
      </c>
      <c r="K1557" s="27" t="s">
        <v>198</v>
      </c>
    </row>
    <row r="1558" ht="36" spans="1:11">
      <c r="A1558" s="9" t="s">
        <v>6172</v>
      </c>
      <c r="B1558" s="18" t="s">
        <v>6173</v>
      </c>
      <c r="C1558" s="18" t="s">
        <v>85</v>
      </c>
      <c r="D1558" s="18" t="s">
        <v>1881</v>
      </c>
      <c r="E1558" s="19">
        <v>43628</v>
      </c>
      <c r="F1558" s="18" t="s">
        <v>1882</v>
      </c>
      <c r="G1558" s="18" t="s">
        <v>1883</v>
      </c>
      <c r="H1558" s="18" t="s">
        <v>1882</v>
      </c>
      <c r="I1558" s="18" t="s">
        <v>1884</v>
      </c>
      <c r="J1558" s="9" t="s">
        <v>119</v>
      </c>
      <c r="K1558" s="27" t="s">
        <v>198</v>
      </c>
    </row>
    <row r="1559" ht="36" spans="1:11">
      <c r="A1559" s="9" t="s">
        <v>6174</v>
      </c>
      <c r="B1559" s="16" t="s">
        <v>6175</v>
      </c>
      <c r="C1559" s="16" t="s">
        <v>85</v>
      </c>
      <c r="D1559" s="16" t="s">
        <v>3920</v>
      </c>
      <c r="E1559" s="17">
        <v>43662</v>
      </c>
      <c r="F1559" s="16" t="s">
        <v>6176</v>
      </c>
      <c r="G1559" s="16" t="s">
        <v>6177</v>
      </c>
      <c r="H1559" s="16" t="s">
        <v>6176</v>
      </c>
      <c r="I1559" s="16" t="s">
        <v>6177</v>
      </c>
      <c r="J1559" s="16" t="s">
        <v>30</v>
      </c>
      <c r="K1559" s="25" t="s">
        <v>105</v>
      </c>
    </row>
    <row r="1560" ht="36" spans="1:11">
      <c r="A1560" s="9" t="s">
        <v>6178</v>
      </c>
      <c r="B1560" s="18" t="s">
        <v>6179</v>
      </c>
      <c r="C1560" s="18" t="s">
        <v>85</v>
      </c>
      <c r="D1560" s="18" t="s">
        <v>1881</v>
      </c>
      <c r="E1560" s="19">
        <v>43628</v>
      </c>
      <c r="F1560" s="18" t="s">
        <v>1882</v>
      </c>
      <c r="G1560" s="18" t="s">
        <v>1883</v>
      </c>
      <c r="H1560" s="18" t="s">
        <v>1882</v>
      </c>
      <c r="I1560" s="18" t="s">
        <v>1884</v>
      </c>
      <c r="J1560" s="9" t="s">
        <v>119</v>
      </c>
      <c r="K1560" s="27" t="s">
        <v>198</v>
      </c>
    </row>
    <row r="1561" ht="48" spans="1:11">
      <c r="A1561" s="9" t="s">
        <v>6180</v>
      </c>
      <c r="B1561" s="22" t="s">
        <v>6181</v>
      </c>
      <c r="C1561" s="26" t="s">
        <v>85</v>
      </c>
      <c r="D1561" s="22" t="s">
        <v>841</v>
      </c>
      <c r="E1561" s="21" t="s">
        <v>1572</v>
      </c>
      <c r="F1561" s="22" t="s">
        <v>1573</v>
      </c>
      <c r="G1561" s="22" t="s">
        <v>6182</v>
      </c>
      <c r="H1561" s="22" t="s">
        <v>1573</v>
      </c>
      <c r="I1561" s="26" t="s">
        <v>6182</v>
      </c>
      <c r="J1561" s="9" t="s">
        <v>197</v>
      </c>
      <c r="K1561" s="9" t="s">
        <v>165</v>
      </c>
    </row>
    <row r="1562" ht="36" spans="1:11">
      <c r="A1562" s="9" t="s">
        <v>6183</v>
      </c>
      <c r="B1562" s="18" t="s">
        <v>6184</v>
      </c>
      <c r="C1562" s="18" t="s">
        <v>85</v>
      </c>
      <c r="D1562" s="18" t="s">
        <v>1734</v>
      </c>
      <c r="E1562" s="19">
        <v>43702</v>
      </c>
      <c r="F1562" s="18" t="s">
        <v>6185</v>
      </c>
      <c r="G1562" s="18" t="s">
        <v>6186</v>
      </c>
      <c r="H1562" s="18" t="s">
        <v>6185</v>
      </c>
      <c r="I1562" s="18" t="s">
        <v>6186</v>
      </c>
      <c r="J1562" s="29" t="s">
        <v>119</v>
      </c>
      <c r="K1562" s="29" t="s">
        <v>487</v>
      </c>
    </row>
    <row r="1563" ht="36" spans="1:11">
      <c r="A1563" s="9" t="s">
        <v>6187</v>
      </c>
      <c r="B1563" s="9" t="s">
        <v>6188</v>
      </c>
      <c r="C1563" s="9" t="s">
        <v>85</v>
      </c>
      <c r="D1563" s="9" t="s">
        <v>300</v>
      </c>
      <c r="E1563" s="17" t="s">
        <v>85</v>
      </c>
      <c r="F1563" s="9" t="s">
        <v>1859</v>
      </c>
      <c r="G1563" s="9" t="s">
        <v>1860</v>
      </c>
      <c r="H1563" s="9" t="s">
        <v>85</v>
      </c>
      <c r="I1563" s="9" t="s">
        <v>85</v>
      </c>
      <c r="J1563" s="9" t="s">
        <v>37</v>
      </c>
      <c r="K1563" s="16" t="s">
        <v>385</v>
      </c>
    </row>
    <row r="1564" ht="36" spans="1:11">
      <c r="A1564" s="9" t="s">
        <v>6189</v>
      </c>
      <c r="B1564" s="18" t="s">
        <v>6190</v>
      </c>
      <c r="C1564" s="18" t="s">
        <v>56</v>
      </c>
      <c r="D1564" s="18" t="s">
        <v>6191</v>
      </c>
      <c r="E1564" s="19">
        <v>43607</v>
      </c>
      <c r="F1564" s="18" t="s">
        <v>6192</v>
      </c>
      <c r="G1564" s="18" t="s">
        <v>6193</v>
      </c>
      <c r="H1564" s="18" t="s">
        <v>6192</v>
      </c>
      <c r="I1564" s="18" t="s">
        <v>6193</v>
      </c>
      <c r="J1564" s="9" t="s">
        <v>119</v>
      </c>
      <c r="K1564" s="27" t="s">
        <v>31</v>
      </c>
    </row>
    <row r="1565" ht="36" spans="1:11">
      <c r="A1565" s="9" t="s">
        <v>6194</v>
      </c>
      <c r="B1565" s="20" t="s">
        <v>6195</v>
      </c>
      <c r="C1565" s="20" t="s">
        <v>6196</v>
      </c>
      <c r="D1565" s="20" t="s">
        <v>6197</v>
      </c>
      <c r="E1565" s="21">
        <v>43543</v>
      </c>
      <c r="F1565" s="20" t="s">
        <v>6198</v>
      </c>
      <c r="G1565" s="20" t="s">
        <v>6199</v>
      </c>
      <c r="H1565" s="20" t="s">
        <v>6198</v>
      </c>
      <c r="I1565" s="20" t="s">
        <v>6199</v>
      </c>
      <c r="J1565" s="9" t="s">
        <v>164</v>
      </c>
      <c r="K1565" s="20" t="s">
        <v>31</v>
      </c>
    </row>
    <row r="1566" ht="48" spans="1:11">
      <c r="A1566" s="9" t="s">
        <v>6200</v>
      </c>
      <c r="B1566" s="9" t="s">
        <v>6201</v>
      </c>
      <c r="C1566" s="9" t="s">
        <v>85</v>
      </c>
      <c r="D1566" s="9" t="s">
        <v>300</v>
      </c>
      <c r="E1566" s="17" t="s">
        <v>85</v>
      </c>
      <c r="F1566" s="9" t="s">
        <v>903</v>
      </c>
      <c r="G1566" s="9" t="s">
        <v>904</v>
      </c>
      <c r="H1566" s="9" t="s">
        <v>85</v>
      </c>
      <c r="I1566" s="9" t="s">
        <v>85</v>
      </c>
      <c r="J1566" s="9" t="s">
        <v>37</v>
      </c>
      <c r="K1566" s="16" t="s">
        <v>385</v>
      </c>
    </row>
    <row r="1567" ht="48" spans="1:11">
      <c r="A1567" s="9" t="s">
        <v>6202</v>
      </c>
      <c r="B1567" s="9" t="s">
        <v>6203</v>
      </c>
      <c r="C1567" s="9" t="s">
        <v>85</v>
      </c>
      <c r="D1567" s="9" t="s">
        <v>300</v>
      </c>
      <c r="E1567" s="17" t="s">
        <v>85</v>
      </c>
      <c r="F1567" s="9" t="s">
        <v>931</v>
      </c>
      <c r="G1567" s="9" t="s">
        <v>932</v>
      </c>
      <c r="H1567" s="9" t="s">
        <v>85</v>
      </c>
      <c r="I1567" s="9" t="s">
        <v>85</v>
      </c>
      <c r="J1567" s="9" t="s">
        <v>37</v>
      </c>
      <c r="K1567" s="16" t="s">
        <v>385</v>
      </c>
    </row>
    <row r="1568" ht="36" spans="1:11">
      <c r="A1568" s="9" t="s">
        <v>6204</v>
      </c>
      <c r="B1568" s="20" t="s">
        <v>6205</v>
      </c>
      <c r="C1568" s="20" t="s">
        <v>6206</v>
      </c>
      <c r="D1568" s="20" t="s">
        <v>6207</v>
      </c>
      <c r="E1568" s="21">
        <v>43673</v>
      </c>
      <c r="F1568" s="20" t="s">
        <v>4133</v>
      </c>
      <c r="G1568" s="20" t="s">
        <v>4134</v>
      </c>
      <c r="H1568" s="20" t="s">
        <v>4133</v>
      </c>
      <c r="I1568" s="20" t="s">
        <v>4134</v>
      </c>
      <c r="J1568" s="9" t="s">
        <v>164</v>
      </c>
      <c r="K1568" s="20" t="s">
        <v>89</v>
      </c>
    </row>
    <row r="1569" ht="24" spans="1:11">
      <c r="A1569" s="9" t="s">
        <v>6208</v>
      </c>
      <c r="B1569" s="16" t="s">
        <v>6209</v>
      </c>
      <c r="C1569" s="16" t="s">
        <v>4057</v>
      </c>
      <c r="D1569" s="16" t="s">
        <v>771</v>
      </c>
      <c r="E1569" s="17">
        <v>43648</v>
      </c>
      <c r="F1569" s="16" t="s">
        <v>4059</v>
      </c>
      <c r="G1569" s="16" t="s">
        <v>4060</v>
      </c>
      <c r="H1569" s="16" t="s">
        <v>4059</v>
      </c>
      <c r="I1569" s="16" t="s">
        <v>4060</v>
      </c>
      <c r="J1569" s="16" t="s">
        <v>30</v>
      </c>
      <c r="K1569" s="25" t="s">
        <v>31</v>
      </c>
    </row>
    <row r="1570" ht="24" spans="1:11">
      <c r="A1570" s="9" t="s">
        <v>6210</v>
      </c>
      <c r="B1570" s="11" t="s">
        <v>6211</v>
      </c>
      <c r="C1570" s="11" t="s">
        <v>4057</v>
      </c>
      <c r="D1570" s="11" t="s">
        <v>771</v>
      </c>
      <c r="E1570" s="12">
        <v>43648</v>
      </c>
      <c r="F1570" s="11" t="s">
        <v>4059</v>
      </c>
      <c r="G1570" s="11" t="s">
        <v>4060</v>
      </c>
      <c r="H1570" s="11" t="s">
        <v>4059</v>
      </c>
      <c r="I1570" s="11" t="s">
        <v>4060</v>
      </c>
      <c r="J1570" s="16" t="s">
        <v>30</v>
      </c>
      <c r="K1570" s="25" t="s">
        <v>31</v>
      </c>
    </row>
    <row r="1571" ht="24" spans="1:11">
      <c r="A1571" s="9" t="s">
        <v>6212</v>
      </c>
      <c r="B1571" s="11" t="s">
        <v>6213</v>
      </c>
      <c r="C1571" s="11" t="s">
        <v>4057</v>
      </c>
      <c r="D1571" s="11" t="s">
        <v>771</v>
      </c>
      <c r="E1571" s="12">
        <v>43648</v>
      </c>
      <c r="F1571" s="11" t="s">
        <v>4059</v>
      </c>
      <c r="G1571" s="11" t="s">
        <v>4060</v>
      </c>
      <c r="H1571" s="11" t="s">
        <v>4059</v>
      </c>
      <c r="I1571" s="11" t="s">
        <v>4060</v>
      </c>
      <c r="J1571" s="16" t="s">
        <v>30</v>
      </c>
      <c r="K1571" s="25" t="s">
        <v>31</v>
      </c>
    </row>
    <row r="1572" ht="36" spans="1:11">
      <c r="A1572" s="9" t="s">
        <v>6214</v>
      </c>
      <c r="B1572" s="9" t="s">
        <v>6215</v>
      </c>
      <c r="C1572" s="9" t="s">
        <v>85</v>
      </c>
      <c r="D1572" s="9" t="s">
        <v>85</v>
      </c>
      <c r="E1572" s="17" t="s">
        <v>85</v>
      </c>
      <c r="F1572" s="9" t="s">
        <v>6216</v>
      </c>
      <c r="G1572" s="9" t="s">
        <v>6217</v>
      </c>
      <c r="H1572" s="9" t="s">
        <v>85</v>
      </c>
      <c r="I1572" s="9" t="s">
        <v>85</v>
      </c>
      <c r="J1572" s="9" t="s">
        <v>37</v>
      </c>
      <c r="K1572" s="9" t="s">
        <v>385</v>
      </c>
    </row>
    <row r="1573" ht="48" spans="1:11">
      <c r="A1573" s="9" t="s">
        <v>6218</v>
      </c>
      <c r="B1573" s="9" t="s">
        <v>6215</v>
      </c>
      <c r="C1573" s="9" t="s">
        <v>85</v>
      </c>
      <c r="D1573" s="9" t="s">
        <v>85</v>
      </c>
      <c r="E1573" s="17" t="s">
        <v>85</v>
      </c>
      <c r="F1573" s="9" t="s">
        <v>5447</v>
      </c>
      <c r="G1573" s="9" t="s">
        <v>5448</v>
      </c>
      <c r="H1573" s="9" t="s">
        <v>85</v>
      </c>
      <c r="I1573" s="9" t="s">
        <v>85</v>
      </c>
      <c r="J1573" s="9" t="s">
        <v>37</v>
      </c>
      <c r="K1573" s="9" t="s">
        <v>385</v>
      </c>
    </row>
    <row r="1574" ht="36" spans="1:11">
      <c r="A1574" s="9" t="s">
        <v>6219</v>
      </c>
      <c r="B1574" s="9" t="s">
        <v>6215</v>
      </c>
      <c r="C1574" s="9" t="s">
        <v>85</v>
      </c>
      <c r="D1574" s="9" t="s">
        <v>85</v>
      </c>
      <c r="E1574" s="17" t="s">
        <v>85</v>
      </c>
      <c r="F1574" s="9" t="s">
        <v>6220</v>
      </c>
      <c r="G1574" s="9" t="s">
        <v>6221</v>
      </c>
      <c r="H1574" s="9" t="s">
        <v>85</v>
      </c>
      <c r="I1574" s="9" t="s">
        <v>85</v>
      </c>
      <c r="J1574" s="9" t="s">
        <v>37</v>
      </c>
      <c r="K1574" s="9" t="s">
        <v>385</v>
      </c>
    </row>
    <row r="1575" ht="36" spans="1:11">
      <c r="A1575" s="9" t="s">
        <v>6222</v>
      </c>
      <c r="B1575" s="9" t="s">
        <v>6215</v>
      </c>
      <c r="C1575" s="9" t="s">
        <v>85</v>
      </c>
      <c r="D1575" s="9" t="s">
        <v>85</v>
      </c>
      <c r="E1575" s="17" t="s">
        <v>85</v>
      </c>
      <c r="F1575" s="9" t="s">
        <v>453</v>
      </c>
      <c r="G1575" s="9" t="s">
        <v>454</v>
      </c>
      <c r="H1575" s="9" t="s">
        <v>85</v>
      </c>
      <c r="I1575" s="9" t="s">
        <v>85</v>
      </c>
      <c r="J1575" s="9" t="s">
        <v>37</v>
      </c>
      <c r="K1575" s="9" t="s">
        <v>385</v>
      </c>
    </row>
    <row r="1576" ht="60" spans="1:11">
      <c r="A1576" s="9" t="s">
        <v>6223</v>
      </c>
      <c r="B1576" s="9" t="s">
        <v>6215</v>
      </c>
      <c r="C1576" s="9" t="s">
        <v>85</v>
      </c>
      <c r="D1576" s="9" t="s">
        <v>85</v>
      </c>
      <c r="E1576" s="17" t="s">
        <v>85</v>
      </c>
      <c r="F1576" s="9" t="s">
        <v>6224</v>
      </c>
      <c r="G1576" s="9" t="s">
        <v>6225</v>
      </c>
      <c r="H1576" s="9" t="s">
        <v>85</v>
      </c>
      <c r="I1576" s="9" t="s">
        <v>85</v>
      </c>
      <c r="J1576" s="9" t="s">
        <v>37</v>
      </c>
      <c r="K1576" s="9" t="s">
        <v>385</v>
      </c>
    </row>
    <row r="1577" ht="36" spans="1:11">
      <c r="A1577" s="9" t="s">
        <v>6226</v>
      </c>
      <c r="B1577" s="9" t="s">
        <v>6227</v>
      </c>
      <c r="C1577" s="9" t="s">
        <v>85</v>
      </c>
      <c r="D1577" s="9" t="s">
        <v>85</v>
      </c>
      <c r="E1577" s="17" t="s">
        <v>85</v>
      </c>
      <c r="F1577" s="9" t="s">
        <v>6228</v>
      </c>
      <c r="G1577" s="9" t="s">
        <v>6229</v>
      </c>
      <c r="H1577" s="9" t="s">
        <v>85</v>
      </c>
      <c r="I1577" s="9" t="s">
        <v>85</v>
      </c>
      <c r="J1577" s="9" t="s">
        <v>37</v>
      </c>
      <c r="K1577" s="9" t="s">
        <v>385</v>
      </c>
    </row>
    <row r="1578" ht="36" spans="1:11">
      <c r="A1578" s="9" t="s">
        <v>6230</v>
      </c>
      <c r="B1578" s="24" t="s">
        <v>6227</v>
      </c>
      <c r="C1578" s="24" t="s">
        <v>85</v>
      </c>
      <c r="D1578" s="24" t="s">
        <v>300</v>
      </c>
      <c r="E1578" s="17" t="s">
        <v>85</v>
      </c>
      <c r="F1578" s="24" t="s">
        <v>6231</v>
      </c>
      <c r="G1578" s="24" t="s">
        <v>6232</v>
      </c>
      <c r="H1578" s="24" t="s">
        <v>85</v>
      </c>
      <c r="I1578" s="9" t="s">
        <v>85</v>
      </c>
      <c r="J1578" s="9" t="s">
        <v>119</v>
      </c>
      <c r="K1578" s="22" t="s">
        <v>385</v>
      </c>
    </row>
    <row r="1579" ht="24" spans="1:11">
      <c r="A1579" s="9" t="s">
        <v>6233</v>
      </c>
      <c r="B1579" s="11" t="s">
        <v>6234</v>
      </c>
      <c r="C1579" s="11" t="s">
        <v>1614</v>
      </c>
      <c r="D1579" s="11" t="s">
        <v>6235</v>
      </c>
      <c r="E1579" s="12" t="s">
        <v>1616</v>
      </c>
      <c r="F1579" s="11" t="s">
        <v>1617</v>
      </c>
      <c r="G1579" s="11" t="s">
        <v>1618</v>
      </c>
      <c r="H1579" s="11" t="s">
        <v>1617</v>
      </c>
      <c r="I1579" s="11" t="s">
        <v>1618</v>
      </c>
      <c r="J1579" s="16" t="s">
        <v>30</v>
      </c>
      <c r="K1579" s="25" t="s">
        <v>21</v>
      </c>
    </row>
    <row r="1580" ht="48" spans="1:11">
      <c r="A1580" s="9" t="s">
        <v>6236</v>
      </c>
      <c r="B1580" s="16" t="s">
        <v>6237</v>
      </c>
      <c r="C1580" s="16" t="s">
        <v>56</v>
      </c>
      <c r="D1580" s="16" t="s">
        <v>1222</v>
      </c>
      <c r="E1580" s="17">
        <v>43619</v>
      </c>
      <c r="F1580" s="24" t="s">
        <v>6238</v>
      </c>
      <c r="G1580" s="16" t="s">
        <v>6239</v>
      </c>
      <c r="H1580" s="25" t="s">
        <v>1302</v>
      </c>
      <c r="I1580" s="16" t="s">
        <v>1303</v>
      </c>
      <c r="J1580" s="16" t="s">
        <v>30</v>
      </c>
      <c r="K1580" s="22" t="s">
        <v>220</v>
      </c>
    </row>
    <row r="1581" ht="24" spans="1:11">
      <c r="A1581" s="9" t="s">
        <v>6240</v>
      </c>
      <c r="B1581" s="16" t="s">
        <v>6237</v>
      </c>
      <c r="C1581" s="16" t="s">
        <v>260</v>
      </c>
      <c r="D1581" s="16" t="s">
        <v>1222</v>
      </c>
      <c r="E1581" s="17">
        <v>43633</v>
      </c>
      <c r="F1581" s="24" t="s">
        <v>350</v>
      </c>
      <c r="G1581" s="13" t="s">
        <v>351</v>
      </c>
      <c r="H1581" s="25" t="s">
        <v>1302</v>
      </c>
      <c r="I1581" s="16" t="s">
        <v>1303</v>
      </c>
      <c r="J1581" s="16" t="s">
        <v>30</v>
      </c>
      <c r="K1581" s="22" t="s">
        <v>220</v>
      </c>
    </row>
    <row r="1582" ht="36" spans="1:11">
      <c r="A1582" s="9" t="s">
        <v>6241</v>
      </c>
      <c r="B1582" s="16" t="s">
        <v>6237</v>
      </c>
      <c r="C1582" s="16" t="s">
        <v>260</v>
      </c>
      <c r="D1582" s="16" t="s">
        <v>1218</v>
      </c>
      <c r="E1582" s="17">
        <v>43630</v>
      </c>
      <c r="F1582" s="24" t="s">
        <v>994</v>
      </c>
      <c r="G1582" s="13" t="s">
        <v>995</v>
      </c>
      <c r="H1582" s="25" t="s">
        <v>1302</v>
      </c>
      <c r="I1582" s="16" t="s">
        <v>1303</v>
      </c>
      <c r="J1582" s="16" t="s">
        <v>30</v>
      </c>
      <c r="K1582" s="22" t="s">
        <v>220</v>
      </c>
    </row>
    <row r="1583" ht="36" spans="1:11">
      <c r="A1583" s="9" t="s">
        <v>6242</v>
      </c>
      <c r="B1583" s="16" t="s">
        <v>6237</v>
      </c>
      <c r="C1583" s="16" t="s">
        <v>260</v>
      </c>
      <c r="D1583" s="16" t="s">
        <v>1222</v>
      </c>
      <c r="E1583" s="17">
        <v>43631</v>
      </c>
      <c r="F1583" s="24" t="s">
        <v>272</v>
      </c>
      <c r="G1583" s="13" t="s">
        <v>273</v>
      </c>
      <c r="H1583" s="25" t="s">
        <v>1302</v>
      </c>
      <c r="I1583" s="16" t="s">
        <v>1303</v>
      </c>
      <c r="J1583" s="16" t="s">
        <v>30</v>
      </c>
      <c r="K1583" s="22" t="s">
        <v>220</v>
      </c>
    </row>
    <row r="1584" ht="24" spans="1:11">
      <c r="A1584" s="9" t="s">
        <v>6243</v>
      </c>
      <c r="B1584" s="18" t="s">
        <v>6244</v>
      </c>
      <c r="C1584" s="18" t="s">
        <v>85</v>
      </c>
      <c r="D1584" s="18" t="s">
        <v>5320</v>
      </c>
      <c r="E1584" s="19">
        <v>43525</v>
      </c>
      <c r="F1584" s="18" t="s">
        <v>67</v>
      </c>
      <c r="G1584" s="18" t="s">
        <v>6245</v>
      </c>
      <c r="H1584" s="18" t="s">
        <v>6246</v>
      </c>
      <c r="I1584" s="18" t="s">
        <v>6247</v>
      </c>
      <c r="J1584" s="29" t="s">
        <v>119</v>
      </c>
      <c r="K1584" s="29" t="s">
        <v>71</v>
      </c>
    </row>
    <row r="1585" ht="36" spans="1:11">
      <c r="A1585" s="9" t="s">
        <v>6248</v>
      </c>
      <c r="B1585" s="9" t="s">
        <v>6249</v>
      </c>
      <c r="C1585" s="9" t="s">
        <v>6250</v>
      </c>
      <c r="D1585" s="9" t="s">
        <v>1315</v>
      </c>
      <c r="E1585" s="10">
        <v>43605</v>
      </c>
      <c r="F1585" s="9" t="s">
        <v>5633</v>
      </c>
      <c r="G1585" s="9" t="s">
        <v>5634</v>
      </c>
      <c r="H1585" s="9" t="s">
        <v>6251</v>
      </c>
      <c r="I1585" s="9" t="s">
        <v>6252</v>
      </c>
      <c r="J1585" s="9" t="s">
        <v>37</v>
      </c>
      <c r="K1585" s="9" t="s">
        <v>31</v>
      </c>
    </row>
    <row r="1586" ht="36" spans="1:11">
      <c r="A1586" s="9" t="s">
        <v>6253</v>
      </c>
      <c r="B1586" s="9" t="s">
        <v>6249</v>
      </c>
      <c r="C1586" s="9" t="s">
        <v>6254</v>
      </c>
      <c r="D1586" s="9" t="s">
        <v>4892</v>
      </c>
      <c r="E1586" s="10">
        <v>43696</v>
      </c>
      <c r="F1586" s="9" t="s">
        <v>1717</v>
      </c>
      <c r="G1586" s="9" t="s">
        <v>1718</v>
      </c>
      <c r="H1586" s="9" t="s">
        <v>6255</v>
      </c>
      <c r="I1586" s="9" t="s">
        <v>6256</v>
      </c>
      <c r="J1586" s="9" t="s">
        <v>37</v>
      </c>
      <c r="K1586" s="9" t="s">
        <v>31</v>
      </c>
    </row>
    <row r="1587" ht="24" spans="1:11">
      <c r="A1587" s="9" t="s">
        <v>6257</v>
      </c>
      <c r="B1587" s="9" t="s">
        <v>6258</v>
      </c>
      <c r="C1587" s="9" t="s">
        <v>6254</v>
      </c>
      <c r="D1587" s="9" t="s">
        <v>3980</v>
      </c>
      <c r="E1587" s="10">
        <v>43696</v>
      </c>
      <c r="F1587" s="9" t="s">
        <v>2791</v>
      </c>
      <c r="G1587" s="9" t="s">
        <v>2792</v>
      </c>
      <c r="H1587" s="9" t="s">
        <v>6255</v>
      </c>
      <c r="I1587" s="9" t="s">
        <v>6256</v>
      </c>
      <c r="J1587" s="9" t="s">
        <v>37</v>
      </c>
      <c r="K1587" s="9" t="s">
        <v>31</v>
      </c>
    </row>
    <row r="1588" ht="36" spans="1:11">
      <c r="A1588" s="9" t="s">
        <v>6259</v>
      </c>
      <c r="B1588" s="9" t="s">
        <v>6260</v>
      </c>
      <c r="C1588" s="9" t="s">
        <v>85</v>
      </c>
      <c r="D1588" s="9" t="s">
        <v>300</v>
      </c>
      <c r="E1588" s="17" t="s">
        <v>85</v>
      </c>
      <c r="F1588" s="9" t="s">
        <v>3528</v>
      </c>
      <c r="G1588" s="9" t="s">
        <v>3529</v>
      </c>
      <c r="H1588" s="9" t="s">
        <v>85</v>
      </c>
      <c r="I1588" s="9" t="s">
        <v>85</v>
      </c>
      <c r="J1588" s="9" t="s">
        <v>37</v>
      </c>
      <c r="K1588" s="16" t="s">
        <v>385</v>
      </c>
    </row>
    <row r="1589" ht="24" spans="1:11">
      <c r="A1589" s="9" t="s">
        <v>6261</v>
      </c>
      <c r="B1589" s="9" t="s">
        <v>6260</v>
      </c>
      <c r="C1589" s="9" t="s">
        <v>85</v>
      </c>
      <c r="D1589" s="9" t="s">
        <v>300</v>
      </c>
      <c r="E1589" s="17" t="s">
        <v>85</v>
      </c>
      <c r="F1589" s="9" t="s">
        <v>864</v>
      </c>
      <c r="G1589" s="9" t="s">
        <v>865</v>
      </c>
      <c r="H1589" s="9" t="s">
        <v>85</v>
      </c>
      <c r="I1589" s="9" t="s">
        <v>85</v>
      </c>
      <c r="J1589" s="9" t="s">
        <v>37</v>
      </c>
      <c r="K1589" s="16" t="s">
        <v>385</v>
      </c>
    </row>
    <row r="1590" ht="36" spans="1:11">
      <c r="A1590" s="9" t="s">
        <v>6262</v>
      </c>
      <c r="B1590" s="20" t="s">
        <v>6263</v>
      </c>
      <c r="C1590" s="20" t="s">
        <v>6264</v>
      </c>
      <c r="D1590" s="20" t="s">
        <v>6265</v>
      </c>
      <c r="E1590" s="21">
        <v>43664</v>
      </c>
      <c r="F1590" s="20" t="s">
        <v>6266</v>
      </c>
      <c r="G1590" s="20" t="s">
        <v>6267</v>
      </c>
      <c r="H1590" s="20" t="s">
        <v>6266</v>
      </c>
      <c r="I1590" s="20" t="s">
        <v>6267</v>
      </c>
      <c r="J1590" s="9" t="s">
        <v>164</v>
      </c>
      <c r="K1590" s="20" t="s">
        <v>31</v>
      </c>
    </row>
    <row r="1591" ht="36" spans="1:11">
      <c r="A1591" s="9" t="s">
        <v>6268</v>
      </c>
      <c r="B1591" s="34" t="s">
        <v>6269</v>
      </c>
      <c r="C1591" s="24" t="s">
        <v>85</v>
      </c>
      <c r="D1591" s="20" t="s">
        <v>841</v>
      </c>
      <c r="E1591" s="21" t="s">
        <v>6270</v>
      </c>
      <c r="F1591" s="22" t="s">
        <v>6271</v>
      </c>
      <c r="G1591" s="22" t="s">
        <v>6272</v>
      </c>
      <c r="H1591" s="22" t="s">
        <v>6271</v>
      </c>
      <c r="I1591" s="20" t="s">
        <v>85</v>
      </c>
      <c r="J1591" s="9" t="s">
        <v>197</v>
      </c>
      <c r="K1591" s="9" t="s">
        <v>845</v>
      </c>
    </row>
    <row r="1592" ht="36" spans="1:11">
      <c r="A1592" s="9" t="s">
        <v>6273</v>
      </c>
      <c r="B1592" s="34" t="s">
        <v>6269</v>
      </c>
      <c r="C1592" s="24" t="s">
        <v>85</v>
      </c>
      <c r="D1592" s="20" t="s">
        <v>841</v>
      </c>
      <c r="E1592" s="21" t="s">
        <v>6270</v>
      </c>
      <c r="F1592" s="22" t="s">
        <v>6274</v>
      </c>
      <c r="G1592" s="22" t="s">
        <v>6275</v>
      </c>
      <c r="H1592" s="22" t="s">
        <v>6274</v>
      </c>
      <c r="I1592" s="20" t="s">
        <v>85</v>
      </c>
      <c r="J1592" s="9" t="s">
        <v>197</v>
      </c>
      <c r="K1592" s="9" t="s">
        <v>845</v>
      </c>
    </row>
    <row r="1593" ht="48" spans="1:11">
      <c r="A1593" s="9" t="s">
        <v>6276</v>
      </c>
      <c r="B1593" s="22" t="s">
        <v>6269</v>
      </c>
      <c r="C1593" s="26" t="s">
        <v>85</v>
      </c>
      <c r="D1593" s="22" t="s">
        <v>841</v>
      </c>
      <c r="E1593" s="21" t="s">
        <v>842</v>
      </c>
      <c r="F1593" s="22" t="s">
        <v>6277</v>
      </c>
      <c r="G1593" s="22" t="s">
        <v>6278</v>
      </c>
      <c r="H1593" s="22" t="s">
        <v>6277</v>
      </c>
      <c r="I1593" s="26" t="s">
        <v>85</v>
      </c>
      <c r="J1593" s="9" t="s">
        <v>197</v>
      </c>
      <c r="K1593" s="9" t="s">
        <v>845</v>
      </c>
    </row>
    <row r="1594" ht="48" spans="1:11">
      <c r="A1594" s="9" t="s">
        <v>6279</v>
      </c>
      <c r="B1594" s="34" t="s">
        <v>6280</v>
      </c>
      <c r="C1594" s="24" t="s">
        <v>85</v>
      </c>
      <c r="D1594" s="20" t="s">
        <v>85</v>
      </c>
      <c r="E1594" s="21" t="s">
        <v>6281</v>
      </c>
      <c r="F1594" s="22" t="s">
        <v>6282</v>
      </c>
      <c r="G1594" s="22" t="s">
        <v>6283</v>
      </c>
      <c r="H1594" s="22" t="s">
        <v>6282</v>
      </c>
      <c r="I1594" s="20" t="s">
        <v>6283</v>
      </c>
      <c r="J1594" s="9" t="s">
        <v>197</v>
      </c>
      <c r="K1594" s="9" t="s">
        <v>845</v>
      </c>
    </row>
    <row r="1595" ht="36" spans="1:11">
      <c r="A1595" s="9" t="s">
        <v>6284</v>
      </c>
      <c r="B1595" s="22" t="s">
        <v>6280</v>
      </c>
      <c r="C1595" s="26" t="s">
        <v>85</v>
      </c>
      <c r="D1595" s="22" t="s">
        <v>841</v>
      </c>
      <c r="E1595" s="21" t="s">
        <v>842</v>
      </c>
      <c r="F1595" s="22" t="s">
        <v>6285</v>
      </c>
      <c r="G1595" s="22" t="s">
        <v>6286</v>
      </c>
      <c r="H1595" s="22" t="s">
        <v>6285</v>
      </c>
      <c r="I1595" s="22" t="s">
        <v>6286</v>
      </c>
      <c r="J1595" s="9" t="s">
        <v>197</v>
      </c>
      <c r="K1595" s="9" t="s">
        <v>845</v>
      </c>
    </row>
    <row r="1596" ht="48" spans="1:11">
      <c r="A1596" s="9" t="s">
        <v>6287</v>
      </c>
      <c r="B1596" s="9" t="s">
        <v>6288</v>
      </c>
      <c r="C1596" s="9" t="s">
        <v>56</v>
      </c>
      <c r="D1596" s="9" t="s">
        <v>526</v>
      </c>
      <c r="E1596" s="10">
        <v>43678</v>
      </c>
      <c r="F1596" s="9" t="s">
        <v>6289</v>
      </c>
      <c r="G1596" s="9" t="s">
        <v>6290</v>
      </c>
      <c r="H1596" s="9" t="s">
        <v>6291</v>
      </c>
      <c r="I1596" s="9" t="s">
        <v>6292</v>
      </c>
      <c r="J1596" s="9" t="s">
        <v>37</v>
      </c>
      <c r="K1596" s="9" t="s">
        <v>31</v>
      </c>
    </row>
    <row r="1597" ht="36" spans="1:11">
      <c r="A1597" s="9" t="s">
        <v>6293</v>
      </c>
      <c r="B1597" s="9" t="s">
        <v>6294</v>
      </c>
      <c r="C1597" s="9" t="s">
        <v>6295</v>
      </c>
      <c r="D1597" s="9" t="s">
        <v>6296</v>
      </c>
      <c r="E1597" s="10">
        <v>43570</v>
      </c>
      <c r="F1597" s="9" t="s">
        <v>330</v>
      </c>
      <c r="G1597" s="9" t="s">
        <v>331</v>
      </c>
      <c r="H1597" s="9" t="s">
        <v>6297</v>
      </c>
      <c r="I1597" s="9" t="s">
        <v>6298</v>
      </c>
      <c r="J1597" s="9" t="s">
        <v>20</v>
      </c>
      <c r="K1597" s="9" t="s">
        <v>21</v>
      </c>
    </row>
    <row r="1598" ht="36" spans="1:11">
      <c r="A1598" s="9" t="s">
        <v>6299</v>
      </c>
      <c r="B1598" s="9" t="s">
        <v>6300</v>
      </c>
      <c r="C1598" s="9" t="s">
        <v>85</v>
      </c>
      <c r="D1598" s="9" t="s">
        <v>6296</v>
      </c>
      <c r="E1598" s="10">
        <v>43639</v>
      </c>
      <c r="F1598" s="9" t="s">
        <v>1919</v>
      </c>
      <c r="G1598" s="9" t="s">
        <v>1920</v>
      </c>
      <c r="H1598" s="9" t="s">
        <v>6301</v>
      </c>
      <c r="I1598" s="9" t="s">
        <v>6302</v>
      </c>
      <c r="J1598" s="9" t="s">
        <v>20</v>
      </c>
      <c r="K1598" s="9" t="s">
        <v>21</v>
      </c>
    </row>
    <row r="1599" ht="36" spans="1:11">
      <c r="A1599" s="9" t="s">
        <v>6303</v>
      </c>
      <c r="B1599" s="9" t="s">
        <v>6304</v>
      </c>
      <c r="C1599" s="9" t="s">
        <v>85</v>
      </c>
      <c r="D1599" s="9" t="s">
        <v>6296</v>
      </c>
      <c r="E1599" s="10">
        <v>43592</v>
      </c>
      <c r="F1599" s="9" t="s">
        <v>1919</v>
      </c>
      <c r="G1599" s="9" t="s">
        <v>1920</v>
      </c>
      <c r="H1599" s="9" t="s">
        <v>6301</v>
      </c>
      <c r="I1599" s="9" t="s">
        <v>6302</v>
      </c>
      <c r="J1599" s="9" t="s">
        <v>20</v>
      </c>
      <c r="K1599" s="9" t="s">
        <v>21</v>
      </c>
    </row>
    <row r="1600" ht="48" spans="1:11">
      <c r="A1600" s="9" t="s">
        <v>6305</v>
      </c>
      <c r="B1600" s="20" t="s">
        <v>6306</v>
      </c>
      <c r="C1600" s="20" t="s">
        <v>596</v>
      </c>
      <c r="D1600" s="20" t="s">
        <v>6307</v>
      </c>
      <c r="E1600" s="21">
        <v>43691</v>
      </c>
      <c r="F1600" s="20" t="s">
        <v>6308</v>
      </c>
      <c r="G1600" s="20" t="s">
        <v>6309</v>
      </c>
      <c r="H1600" s="20" t="s">
        <v>6308</v>
      </c>
      <c r="I1600" s="20" t="s">
        <v>6310</v>
      </c>
      <c r="J1600" s="20" t="s">
        <v>164</v>
      </c>
      <c r="K1600" s="20" t="s">
        <v>600</v>
      </c>
    </row>
    <row r="1601" ht="72" spans="1:11">
      <c r="A1601" s="9" t="s">
        <v>6311</v>
      </c>
      <c r="B1601" s="18" t="s">
        <v>6312</v>
      </c>
      <c r="C1601" s="18" t="s">
        <v>6313</v>
      </c>
      <c r="D1601" s="18" t="s">
        <v>6314</v>
      </c>
      <c r="E1601" s="19">
        <v>43679</v>
      </c>
      <c r="F1601" s="24" t="s">
        <v>6315</v>
      </c>
      <c r="G1601" s="24" t="s">
        <v>6316</v>
      </c>
      <c r="H1601" s="24" t="s">
        <v>6317</v>
      </c>
      <c r="I1601" s="24" t="s">
        <v>6318</v>
      </c>
      <c r="J1601" s="18" t="s">
        <v>30</v>
      </c>
      <c r="K1601" s="25" t="s">
        <v>220</v>
      </c>
    </row>
    <row r="1602" ht="72" spans="1:11">
      <c r="A1602" s="9" t="s">
        <v>6319</v>
      </c>
      <c r="B1602" s="18" t="s">
        <v>6312</v>
      </c>
      <c r="C1602" s="18" t="s">
        <v>6313</v>
      </c>
      <c r="D1602" s="18" t="s">
        <v>6320</v>
      </c>
      <c r="E1602" s="19">
        <v>43678</v>
      </c>
      <c r="F1602" s="24" t="s">
        <v>6321</v>
      </c>
      <c r="G1602" s="24" t="s">
        <v>6316</v>
      </c>
      <c r="H1602" s="24" t="s">
        <v>6322</v>
      </c>
      <c r="I1602" s="24" t="s">
        <v>6318</v>
      </c>
      <c r="J1602" s="18" t="s">
        <v>30</v>
      </c>
      <c r="K1602" s="25" t="s">
        <v>220</v>
      </c>
    </row>
    <row r="1603" ht="72" spans="1:11">
      <c r="A1603" s="9" t="s">
        <v>6323</v>
      </c>
      <c r="B1603" s="11" t="s">
        <v>6312</v>
      </c>
      <c r="C1603" s="11" t="s">
        <v>6313</v>
      </c>
      <c r="D1603" s="11" t="s">
        <v>6314</v>
      </c>
      <c r="E1603" s="12">
        <v>43678</v>
      </c>
      <c r="F1603" s="13" t="s">
        <v>6315</v>
      </c>
      <c r="G1603" s="13" t="s">
        <v>6316</v>
      </c>
      <c r="H1603" s="13" t="s">
        <v>6317</v>
      </c>
      <c r="I1603" s="13" t="s">
        <v>6318</v>
      </c>
      <c r="J1603" s="11" t="s">
        <v>30</v>
      </c>
      <c r="K1603" s="25" t="s">
        <v>71</v>
      </c>
    </row>
    <row r="1604" ht="72" spans="1:11">
      <c r="A1604" s="9" t="s">
        <v>6324</v>
      </c>
      <c r="B1604" s="11" t="s">
        <v>6312</v>
      </c>
      <c r="C1604" s="11" t="s">
        <v>6313</v>
      </c>
      <c r="D1604" s="11" t="s">
        <v>6320</v>
      </c>
      <c r="E1604" s="12">
        <v>43679</v>
      </c>
      <c r="F1604" s="13" t="s">
        <v>6321</v>
      </c>
      <c r="G1604" s="13" t="s">
        <v>6316</v>
      </c>
      <c r="H1604" s="13" t="s">
        <v>6322</v>
      </c>
      <c r="I1604" s="13" t="s">
        <v>6318</v>
      </c>
      <c r="J1604" s="11" t="s">
        <v>30</v>
      </c>
      <c r="K1604" s="25" t="s">
        <v>71</v>
      </c>
    </row>
    <row r="1605" ht="72" spans="1:11">
      <c r="A1605" s="9" t="s">
        <v>6325</v>
      </c>
      <c r="B1605" s="11" t="s">
        <v>6312</v>
      </c>
      <c r="C1605" s="11" t="s">
        <v>6313</v>
      </c>
      <c r="D1605" s="11" t="s">
        <v>6314</v>
      </c>
      <c r="E1605" s="12">
        <v>43679</v>
      </c>
      <c r="F1605" s="13" t="s">
        <v>6321</v>
      </c>
      <c r="G1605" s="13" t="s">
        <v>6316</v>
      </c>
      <c r="H1605" s="13" t="s">
        <v>6322</v>
      </c>
      <c r="I1605" s="13" t="s">
        <v>6318</v>
      </c>
      <c r="J1605" s="11" t="s">
        <v>30</v>
      </c>
      <c r="K1605" s="25" t="s">
        <v>71</v>
      </c>
    </row>
    <row r="1606" ht="72" spans="1:11">
      <c r="A1606" s="9" t="s">
        <v>6326</v>
      </c>
      <c r="B1606" s="11" t="s">
        <v>6312</v>
      </c>
      <c r="C1606" s="11" t="s">
        <v>6313</v>
      </c>
      <c r="D1606" s="11" t="s">
        <v>6314</v>
      </c>
      <c r="E1606" s="12">
        <v>43683</v>
      </c>
      <c r="F1606" s="13" t="s">
        <v>6321</v>
      </c>
      <c r="G1606" s="13" t="s">
        <v>6316</v>
      </c>
      <c r="H1606" s="13" t="s">
        <v>6322</v>
      </c>
      <c r="I1606" s="13" t="s">
        <v>6318</v>
      </c>
      <c r="J1606" s="11" t="s">
        <v>30</v>
      </c>
      <c r="K1606" s="25" t="s">
        <v>71</v>
      </c>
    </row>
    <row r="1607" ht="72" spans="1:11">
      <c r="A1607" s="9" t="s">
        <v>6327</v>
      </c>
      <c r="B1607" s="11" t="s">
        <v>6312</v>
      </c>
      <c r="C1607" s="11" t="s">
        <v>6313</v>
      </c>
      <c r="D1607" s="11" t="s">
        <v>6320</v>
      </c>
      <c r="E1607" s="12">
        <v>43683</v>
      </c>
      <c r="F1607" s="13" t="s">
        <v>6321</v>
      </c>
      <c r="G1607" s="13" t="s">
        <v>6316</v>
      </c>
      <c r="H1607" s="13" t="s">
        <v>6322</v>
      </c>
      <c r="I1607" s="13" t="s">
        <v>6318</v>
      </c>
      <c r="J1607" s="11" t="s">
        <v>30</v>
      </c>
      <c r="K1607" s="25" t="s">
        <v>71</v>
      </c>
    </row>
    <row r="1608" ht="72" spans="1:11">
      <c r="A1608" s="9" t="s">
        <v>6328</v>
      </c>
      <c r="B1608" s="11" t="s">
        <v>6312</v>
      </c>
      <c r="C1608" s="11" t="s">
        <v>6313</v>
      </c>
      <c r="D1608" s="11" t="s">
        <v>6314</v>
      </c>
      <c r="E1608" s="12">
        <v>43688</v>
      </c>
      <c r="F1608" s="13" t="s">
        <v>6321</v>
      </c>
      <c r="G1608" s="13" t="s">
        <v>6316</v>
      </c>
      <c r="H1608" s="13" t="s">
        <v>6322</v>
      </c>
      <c r="I1608" s="13" t="s">
        <v>6318</v>
      </c>
      <c r="J1608" s="11" t="s">
        <v>30</v>
      </c>
      <c r="K1608" s="25" t="s">
        <v>71</v>
      </c>
    </row>
    <row r="1609" ht="72" spans="1:11">
      <c r="A1609" s="9" t="s">
        <v>6329</v>
      </c>
      <c r="B1609" s="11" t="s">
        <v>6312</v>
      </c>
      <c r="C1609" s="11" t="s">
        <v>6313</v>
      </c>
      <c r="D1609" s="11" t="s">
        <v>6320</v>
      </c>
      <c r="E1609" s="12">
        <v>43685</v>
      </c>
      <c r="F1609" s="13" t="s">
        <v>6321</v>
      </c>
      <c r="G1609" s="13" t="s">
        <v>6316</v>
      </c>
      <c r="H1609" s="13" t="s">
        <v>6322</v>
      </c>
      <c r="I1609" s="13" t="s">
        <v>6318</v>
      </c>
      <c r="J1609" s="11" t="s">
        <v>30</v>
      </c>
      <c r="K1609" s="25" t="s">
        <v>71</v>
      </c>
    </row>
    <row r="1610" ht="72" spans="1:11">
      <c r="A1610" s="9" t="s">
        <v>6330</v>
      </c>
      <c r="B1610" s="11" t="s">
        <v>6312</v>
      </c>
      <c r="C1610" s="11" t="s">
        <v>6313</v>
      </c>
      <c r="D1610" s="11" t="s">
        <v>6331</v>
      </c>
      <c r="E1610" s="12">
        <v>43684</v>
      </c>
      <c r="F1610" s="13" t="s">
        <v>6321</v>
      </c>
      <c r="G1610" s="13" t="s">
        <v>6316</v>
      </c>
      <c r="H1610" s="13" t="s">
        <v>6322</v>
      </c>
      <c r="I1610" s="13" t="s">
        <v>6318</v>
      </c>
      <c r="J1610" s="11" t="s">
        <v>30</v>
      </c>
      <c r="K1610" s="25" t="s">
        <v>71</v>
      </c>
    </row>
    <row r="1611" ht="72" spans="1:11">
      <c r="A1611" s="9" t="s">
        <v>6332</v>
      </c>
      <c r="B1611" s="11" t="s">
        <v>6312</v>
      </c>
      <c r="C1611" s="11" t="s">
        <v>6313</v>
      </c>
      <c r="D1611" s="11" t="s">
        <v>6320</v>
      </c>
      <c r="E1611" s="12">
        <v>43684</v>
      </c>
      <c r="F1611" s="13" t="s">
        <v>6321</v>
      </c>
      <c r="G1611" s="13" t="s">
        <v>6316</v>
      </c>
      <c r="H1611" s="13" t="s">
        <v>6322</v>
      </c>
      <c r="I1611" s="13" t="s">
        <v>6318</v>
      </c>
      <c r="J1611" s="11" t="s">
        <v>30</v>
      </c>
      <c r="K1611" s="25" t="s">
        <v>71</v>
      </c>
    </row>
    <row r="1612" ht="72" spans="1:11">
      <c r="A1612" s="9" t="s">
        <v>6333</v>
      </c>
      <c r="B1612" s="11" t="s">
        <v>6312</v>
      </c>
      <c r="C1612" s="11" t="s">
        <v>6313</v>
      </c>
      <c r="D1612" s="11" t="s">
        <v>6314</v>
      </c>
      <c r="E1612" s="12">
        <v>43696</v>
      </c>
      <c r="F1612" s="13" t="s">
        <v>6315</v>
      </c>
      <c r="G1612" s="13" t="s">
        <v>6316</v>
      </c>
      <c r="H1612" s="13" t="s">
        <v>6317</v>
      </c>
      <c r="I1612" s="13" t="s">
        <v>6318</v>
      </c>
      <c r="J1612" s="11" t="s">
        <v>30</v>
      </c>
      <c r="K1612" s="25" t="s">
        <v>71</v>
      </c>
    </row>
    <row r="1613" ht="72" spans="1:11">
      <c r="A1613" s="9" t="s">
        <v>6334</v>
      </c>
      <c r="B1613" s="11" t="s">
        <v>6312</v>
      </c>
      <c r="C1613" s="11" t="s">
        <v>6313</v>
      </c>
      <c r="D1613" s="11" t="s">
        <v>6314</v>
      </c>
      <c r="E1613" s="12">
        <v>43697</v>
      </c>
      <c r="F1613" s="13" t="s">
        <v>6315</v>
      </c>
      <c r="G1613" s="13" t="s">
        <v>6316</v>
      </c>
      <c r="H1613" s="13" t="s">
        <v>6317</v>
      </c>
      <c r="I1613" s="13" t="s">
        <v>6318</v>
      </c>
      <c r="J1613" s="11" t="s">
        <v>30</v>
      </c>
      <c r="K1613" s="25" t="s">
        <v>71</v>
      </c>
    </row>
    <row r="1614" ht="72" spans="1:11">
      <c r="A1614" s="9" t="s">
        <v>6335</v>
      </c>
      <c r="B1614" s="11" t="s">
        <v>6312</v>
      </c>
      <c r="C1614" s="11" t="s">
        <v>6313</v>
      </c>
      <c r="D1614" s="11" t="s">
        <v>6320</v>
      </c>
      <c r="E1614" s="12">
        <v>43695</v>
      </c>
      <c r="F1614" s="13" t="s">
        <v>6321</v>
      </c>
      <c r="G1614" s="13" t="s">
        <v>6316</v>
      </c>
      <c r="H1614" s="13" t="s">
        <v>6322</v>
      </c>
      <c r="I1614" s="13" t="s">
        <v>6318</v>
      </c>
      <c r="J1614" s="11" t="s">
        <v>30</v>
      </c>
      <c r="K1614" s="25" t="s">
        <v>71</v>
      </c>
    </row>
    <row r="1615" ht="72" spans="1:11">
      <c r="A1615" s="9" t="s">
        <v>6336</v>
      </c>
      <c r="B1615" s="11" t="s">
        <v>6312</v>
      </c>
      <c r="C1615" s="11" t="s">
        <v>6313</v>
      </c>
      <c r="D1615" s="11" t="s">
        <v>6331</v>
      </c>
      <c r="E1615" s="12">
        <v>43693</v>
      </c>
      <c r="F1615" s="13" t="s">
        <v>6321</v>
      </c>
      <c r="G1615" s="13" t="s">
        <v>6316</v>
      </c>
      <c r="H1615" s="13" t="s">
        <v>6322</v>
      </c>
      <c r="I1615" s="13" t="s">
        <v>6318</v>
      </c>
      <c r="J1615" s="11" t="s">
        <v>30</v>
      </c>
      <c r="K1615" s="25" t="s">
        <v>71</v>
      </c>
    </row>
    <row r="1616" ht="72" spans="1:11">
      <c r="A1616" s="9" t="s">
        <v>6337</v>
      </c>
      <c r="B1616" s="11" t="s">
        <v>6312</v>
      </c>
      <c r="C1616" s="11" t="s">
        <v>6313</v>
      </c>
      <c r="D1616" s="11" t="s">
        <v>6331</v>
      </c>
      <c r="E1616" s="12">
        <v>43694</v>
      </c>
      <c r="F1616" s="13" t="s">
        <v>6321</v>
      </c>
      <c r="G1616" s="13" t="s">
        <v>6316</v>
      </c>
      <c r="H1616" s="13" t="s">
        <v>6322</v>
      </c>
      <c r="I1616" s="13" t="s">
        <v>6318</v>
      </c>
      <c r="J1616" s="11" t="s">
        <v>30</v>
      </c>
      <c r="K1616" s="25" t="s">
        <v>71</v>
      </c>
    </row>
    <row r="1617" ht="72" spans="1:11">
      <c r="A1617" s="9" t="s">
        <v>6338</v>
      </c>
      <c r="B1617" s="11" t="s">
        <v>6312</v>
      </c>
      <c r="C1617" s="11" t="s">
        <v>6313</v>
      </c>
      <c r="D1617" s="11" t="s">
        <v>6314</v>
      </c>
      <c r="E1617" s="12">
        <v>43692</v>
      </c>
      <c r="F1617" s="13" t="s">
        <v>6321</v>
      </c>
      <c r="G1617" s="13" t="s">
        <v>6316</v>
      </c>
      <c r="H1617" s="13" t="s">
        <v>6322</v>
      </c>
      <c r="I1617" s="13" t="s">
        <v>6318</v>
      </c>
      <c r="J1617" s="11" t="s">
        <v>30</v>
      </c>
      <c r="K1617" s="25" t="s">
        <v>71</v>
      </c>
    </row>
    <row r="1618" ht="72" spans="1:11">
      <c r="A1618" s="9" t="s">
        <v>6339</v>
      </c>
      <c r="B1618" s="11" t="s">
        <v>6312</v>
      </c>
      <c r="C1618" s="11" t="s">
        <v>6313</v>
      </c>
      <c r="D1618" s="11" t="s">
        <v>6331</v>
      </c>
      <c r="E1618" s="12">
        <v>43699</v>
      </c>
      <c r="F1618" s="13" t="s">
        <v>6321</v>
      </c>
      <c r="G1618" s="13" t="s">
        <v>6316</v>
      </c>
      <c r="H1618" s="13" t="s">
        <v>6322</v>
      </c>
      <c r="I1618" s="13" t="s">
        <v>6318</v>
      </c>
      <c r="J1618" s="11" t="s">
        <v>30</v>
      </c>
      <c r="K1618" s="25" t="s">
        <v>71</v>
      </c>
    </row>
    <row r="1619" ht="72" spans="1:11">
      <c r="A1619" s="9" t="s">
        <v>6340</v>
      </c>
      <c r="B1619" s="11" t="s">
        <v>6312</v>
      </c>
      <c r="C1619" s="11" t="s">
        <v>6313</v>
      </c>
      <c r="D1619" s="11" t="s">
        <v>6320</v>
      </c>
      <c r="E1619" s="12">
        <v>43703</v>
      </c>
      <c r="F1619" s="13" t="s">
        <v>6321</v>
      </c>
      <c r="G1619" s="13" t="s">
        <v>6316</v>
      </c>
      <c r="H1619" s="13" t="s">
        <v>6322</v>
      </c>
      <c r="I1619" s="13" t="s">
        <v>6318</v>
      </c>
      <c r="J1619" s="11" t="s">
        <v>30</v>
      </c>
      <c r="K1619" s="25" t="s">
        <v>71</v>
      </c>
    </row>
    <row r="1620" ht="72" spans="1:11">
      <c r="A1620" s="9" t="s">
        <v>6341</v>
      </c>
      <c r="B1620" s="16" t="s">
        <v>6312</v>
      </c>
      <c r="C1620" s="16" t="s">
        <v>6313</v>
      </c>
      <c r="D1620" s="16" t="s">
        <v>1222</v>
      </c>
      <c r="E1620" s="17">
        <v>43642</v>
      </c>
      <c r="F1620" s="24" t="s">
        <v>350</v>
      </c>
      <c r="G1620" s="13" t="s">
        <v>351</v>
      </c>
      <c r="H1620" s="25" t="s">
        <v>6342</v>
      </c>
      <c r="I1620" s="16" t="s">
        <v>6343</v>
      </c>
      <c r="J1620" s="16" t="s">
        <v>30</v>
      </c>
      <c r="K1620" s="22" t="s">
        <v>220</v>
      </c>
    </row>
    <row r="1621" ht="72" spans="1:11">
      <c r="A1621" s="9" t="s">
        <v>6344</v>
      </c>
      <c r="B1621" s="11" t="s">
        <v>6345</v>
      </c>
      <c r="C1621" s="11" t="s">
        <v>6313</v>
      </c>
      <c r="D1621" s="11" t="s">
        <v>6314</v>
      </c>
      <c r="E1621" s="12">
        <v>43683</v>
      </c>
      <c r="F1621" s="13" t="s">
        <v>6315</v>
      </c>
      <c r="G1621" s="13" t="s">
        <v>6316</v>
      </c>
      <c r="H1621" s="13" t="s">
        <v>6317</v>
      </c>
      <c r="I1621" s="13" t="s">
        <v>6318</v>
      </c>
      <c r="J1621" s="11" t="s">
        <v>30</v>
      </c>
      <c r="K1621" s="25" t="s">
        <v>71</v>
      </c>
    </row>
    <row r="1622" ht="72" spans="1:11">
      <c r="A1622" s="9" t="s">
        <v>6346</v>
      </c>
      <c r="B1622" s="11" t="s">
        <v>6345</v>
      </c>
      <c r="C1622" s="11" t="s">
        <v>6313</v>
      </c>
      <c r="D1622" s="11" t="s">
        <v>6314</v>
      </c>
      <c r="E1622" s="12">
        <v>43687</v>
      </c>
      <c r="F1622" s="13" t="s">
        <v>6315</v>
      </c>
      <c r="G1622" s="13" t="s">
        <v>6316</v>
      </c>
      <c r="H1622" s="13" t="s">
        <v>6317</v>
      </c>
      <c r="I1622" s="13" t="s">
        <v>6318</v>
      </c>
      <c r="J1622" s="11" t="s">
        <v>30</v>
      </c>
      <c r="K1622" s="25" t="s">
        <v>71</v>
      </c>
    </row>
    <row r="1623" ht="60" spans="1:11">
      <c r="A1623" s="9" t="s">
        <v>6347</v>
      </c>
      <c r="B1623" s="16" t="s">
        <v>6345</v>
      </c>
      <c r="C1623" s="16" t="s">
        <v>6313</v>
      </c>
      <c r="D1623" s="16" t="s">
        <v>6348</v>
      </c>
      <c r="E1623" s="17">
        <v>43647</v>
      </c>
      <c r="F1623" s="24" t="s">
        <v>1284</v>
      </c>
      <c r="G1623" s="13" t="s">
        <v>1285</v>
      </c>
      <c r="H1623" s="25" t="s">
        <v>6349</v>
      </c>
      <c r="I1623" s="16" t="s">
        <v>6350</v>
      </c>
      <c r="J1623" s="16" t="s">
        <v>30</v>
      </c>
      <c r="K1623" s="22" t="s">
        <v>220</v>
      </c>
    </row>
    <row r="1624" ht="72" spans="1:11">
      <c r="A1624" s="9" t="s">
        <v>6351</v>
      </c>
      <c r="B1624" s="11" t="s">
        <v>6352</v>
      </c>
      <c r="C1624" s="11" t="s">
        <v>6313</v>
      </c>
      <c r="D1624" s="11" t="s">
        <v>6331</v>
      </c>
      <c r="E1624" s="12">
        <v>43679</v>
      </c>
      <c r="F1624" s="13" t="s">
        <v>6321</v>
      </c>
      <c r="G1624" s="13" t="s">
        <v>6316</v>
      </c>
      <c r="H1624" s="13" t="s">
        <v>6322</v>
      </c>
      <c r="I1624" s="13" t="s">
        <v>6318</v>
      </c>
      <c r="J1624" s="11" t="s">
        <v>30</v>
      </c>
      <c r="K1624" s="35" t="s">
        <v>71</v>
      </c>
    </row>
    <row r="1625" ht="72" spans="1:11">
      <c r="A1625" s="9" t="s">
        <v>6353</v>
      </c>
      <c r="B1625" s="11" t="s">
        <v>6354</v>
      </c>
      <c r="C1625" s="11" t="s">
        <v>6313</v>
      </c>
      <c r="D1625" s="11" t="s">
        <v>6331</v>
      </c>
      <c r="E1625" s="12">
        <v>43680</v>
      </c>
      <c r="F1625" s="13" t="s">
        <v>6321</v>
      </c>
      <c r="G1625" s="13" t="s">
        <v>6316</v>
      </c>
      <c r="H1625" s="13" t="s">
        <v>6322</v>
      </c>
      <c r="I1625" s="13" t="s">
        <v>6318</v>
      </c>
      <c r="J1625" s="11" t="s">
        <v>30</v>
      </c>
      <c r="K1625" s="25" t="s">
        <v>71</v>
      </c>
    </row>
    <row r="1626" ht="48" spans="1:11">
      <c r="A1626" s="9" t="s">
        <v>6355</v>
      </c>
      <c r="B1626" s="16" t="s">
        <v>6356</v>
      </c>
      <c r="C1626" s="16" t="s">
        <v>992</v>
      </c>
      <c r="D1626" s="16" t="s">
        <v>993</v>
      </c>
      <c r="E1626" s="17">
        <v>43600</v>
      </c>
      <c r="F1626" s="24" t="s">
        <v>6357</v>
      </c>
      <c r="G1626" s="16" t="s">
        <v>6358</v>
      </c>
      <c r="H1626" s="25" t="s">
        <v>996</v>
      </c>
      <c r="I1626" s="16" t="s">
        <v>997</v>
      </c>
      <c r="J1626" s="16" t="s">
        <v>30</v>
      </c>
      <c r="K1626" s="22" t="s">
        <v>220</v>
      </c>
    </row>
    <row r="1627" ht="36" spans="1:11">
      <c r="A1627" s="9" t="s">
        <v>6359</v>
      </c>
      <c r="B1627" s="9" t="s">
        <v>6360</v>
      </c>
      <c r="C1627" s="9" t="s">
        <v>85</v>
      </c>
      <c r="D1627" s="9" t="s">
        <v>85</v>
      </c>
      <c r="E1627" s="17" t="s">
        <v>85</v>
      </c>
      <c r="F1627" s="9" t="s">
        <v>3402</v>
      </c>
      <c r="G1627" s="9" t="s">
        <v>3403</v>
      </c>
      <c r="H1627" s="9" t="s">
        <v>85</v>
      </c>
      <c r="I1627" s="9" t="s">
        <v>85</v>
      </c>
      <c r="J1627" s="9" t="s">
        <v>37</v>
      </c>
      <c r="K1627" s="9" t="s">
        <v>385</v>
      </c>
    </row>
    <row r="1628" ht="36" spans="1:11">
      <c r="A1628" s="9" t="s">
        <v>6361</v>
      </c>
      <c r="B1628" s="9" t="s">
        <v>6362</v>
      </c>
      <c r="C1628" s="9" t="s">
        <v>85</v>
      </c>
      <c r="D1628" s="9" t="s">
        <v>85</v>
      </c>
      <c r="E1628" s="17" t="s">
        <v>85</v>
      </c>
      <c r="F1628" s="9" t="s">
        <v>3005</v>
      </c>
      <c r="G1628" s="9" t="s">
        <v>3006</v>
      </c>
      <c r="H1628" s="9" t="s">
        <v>85</v>
      </c>
      <c r="I1628" s="9" t="s">
        <v>85</v>
      </c>
      <c r="J1628" s="9" t="s">
        <v>37</v>
      </c>
      <c r="K1628" s="9" t="s">
        <v>385</v>
      </c>
    </row>
    <row r="1629" ht="36" spans="1:11">
      <c r="A1629" s="9" t="s">
        <v>6363</v>
      </c>
      <c r="B1629" s="9" t="s">
        <v>6362</v>
      </c>
      <c r="C1629" s="9" t="s">
        <v>85</v>
      </c>
      <c r="D1629" s="9" t="s">
        <v>85</v>
      </c>
      <c r="E1629" s="17" t="s">
        <v>85</v>
      </c>
      <c r="F1629" s="9" t="s">
        <v>387</v>
      </c>
      <c r="G1629" s="9" t="s">
        <v>388</v>
      </c>
      <c r="H1629" s="9" t="s">
        <v>85</v>
      </c>
      <c r="I1629" s="9" t="s">
        <v>85</v>
      </c>
      <c r="J1629" s="9" t="s">
        <v>37</v>
      </c>
      <c r="K1629" s="9" t="s">
        <v>385</v>
      </c>
    </row>
    <row r="1630" ht="36" spans="1:11">
      <c r="A1630" s="9" t="s">
        <v>6364</v>
      </c>
      <c r="B1630" s="9" t="s">
        <v>6362</v>
      </c>
      <c r="C1630" s="9" t="s">
        <v>85</v>
      </c>
      <c r="D1630" s="9" t="s">
        <v>85</v>
      </c>
      <c r="E1630" s="17" t="s">
        <v>85</v>
      </c>
      <c r="F1630" s="9" t="s">
        <v>4272</v>
      </c>
      <c r="G1630" s="9" t="s">
        <v>4273</v>
      </c>
      <c r="H1630" s="9" t="s">
        <v>85</v>
      </c>
      <c r="I1630" s="9" t="s">
        <v>85</v>
      </c>
      <c r="J1630" s="9" t="s">
        <v>37</v>
      </c>
      <c r="K1630" s="9" t="s">
        <v>385</v>
      </c>
    </row>
    <row r="1631" ht="48" spans="1:11">
      <c r="A1631" s="9" t="s">
        <v>6365</v>
      </c>
      <c r="B1631" s="9" t="s">
        <v>6362</v>
      </c>
      <c r="C1631" s="9" t="s">
        <v>85</v>
      </c>
      <c r="D1631" s="9" t="s">
        <v>85</v>
      </c>
      <c r="E1631" s="17" t="s">
        <v>85</v>
      </c>
      <c r="F1631" s="9" t="s">
        <v>2538</v>
      </c>
      <c r="G1631" s="9" t="s">
        <v>2539</v>
      </c>
      <c r="H1631" s="9" t="s">
        <v>85</v>
      </c>
      <c r="I1631" s="9" t="s">
        <v>85</v>
      </c>
      <c r="J1631" s="9" t="s">
        <v>37</v>
      </c>
      <c r="K1631" s="9" t="s">
        <v>385</v>
      </c>
    </row>
    <row r="1632" ht="48" spans="1:11">
      <c r="A1632" s="9" t="s">
        <v>6366</v>
      </c>
      <c r="B1632" s="9" t="s">
        <v>6362</v>
      </c>
      <c r="C1632" s="9" t="s">
        <v>85</v>
      </c>
      <c r="D1632" s="9" t="s">
        <v>85</v>
      </c>
      <c r="E1632" s="17" t="s">
        <v>85</v>
      </c>
      <c r="F1632" s="9" t="s">
        <v>774</v>
      </c>
      <c r="G1632" s="9" t="s">
        <v>775</v>
      </c>
      <c r="H1632" s="9" t="s">
        <v>85</v>
      </c>
      <c r="I1632" s="9" t="s">
        <v>85</v>
      </c>
      <c r="J1632" s="9" t="s">
        <v>37</v>
      </c>
      <c r="K1632" s="9" t="s">
        <v>385</v>
      </c>
    </row>
    <row r="1633" ht="48" spans="1:11">
      <c r="A1633" s="9" t="s">
        <v>6367</v>
      </c>
      <c r="B1633" s="18" t="s">
        <v>6368</v>
      </c>
      <c r="C1633" s="18" t="s">
        <v>85</v>
      </c>
      <c r="D1633" s="18" t="s">
        <v>295</v>
      </c>
      <c r="E1633" s="19">
        <v>43696</v>
      </c>
      <c r="F1633" s="18" t="s">
        <v>6369</v>
      </c>
      <c r="G1633" s="18" t="s">
        <v>6370</v>
      </c>
      <c r="H1633" s="18" t="s">
        <v>6369</v>
      </c>
      <c r="I1633" s="18" t="s">
        <v>6370</v>
      </c>
      <c r="J1633" s="29" t="s">
        <v>119</v>
      </c>
      <c r="K1633" s="29" t="s">
        <v>487</v>
      </c>
    </row>
    <row r="1634" ht="24" spans="1:11">
      <c r="A1634" s="9" t="s">
        <v>6371</v>
      </c>
      <c r="B1634" s="16" t="s">
        <v>6372</v>
      </c>
      <c r="C1634" s="16" t="s">
        <v>260</v>
      </c>
      <c r="D1634" s="16" t="s">
        <v>6373</v>
      </c>
      <c r="E1634" s="17">
        <v>43635</v>
      </c>
      <c r="F1634" s="24" t="s">
        <v>1223</v>
      </c>
      <c r="G1634" s="16" t="s">
        <v>1224</v>
      </c>
      <c r="H1634" s="25" t="s">
        <v>1302</v>
      </c>
      <c r="I1634" s="16" t="s">
        <v>1303</v>
      </c>
      <c r="J1634" s="16" t="s">
        <v>30</v>
      </c>
      <c r="K1634" s="22" t="s">
        <v>220</v>
      </c>
    </row>
    <row r="1635" ht="24" spans="1:11">
      <c r="A1635" s="9" t="s">
        <v>6374</v>
      </c>
      <c r="B1635" s="16" t="s">
        <v>6375</v>
      </c>
      <c r="C1635" s="16" t="s">
        <v>260</v>
      </c>
      <c r="D1635" s="16" t="s">
        <v>6373</v>
      </c>
      <c r="E1635" s="17">
        <v>43632</v>
      </c>
      <c r="F1635" s="24" t="s">
        <v>1223</v>
      </c>
      <c r="G1635" s="16" t="s">
        <v>1224</v>
      </c>
      <c r="H1635" s="25" t="s">
        <v>1302</v>
      </c>
      <c r="I1635" s="16" t="s">
        <v>1303</v>
      </c>
      <c r="J1635" s="16" t="s">
        <v>30</v>
      </c>
      <c r="K1635" s="22" t="s">
        <v>220</v>
      </c>
    </row>
    <row r="1636" ht="36" spans="1:11">
      <c r="A1636" s="9" t="s">
        <v>6376</v>
      </c>
      <c r="B1636" s="9" t="s">
        <v>6377</v>
      </c>
      <c r="C1636" s="9" t="s">
        <v>85</v>
      </c>
      <c r="D1636" s="9" t="s">
        <v>85</v>
      </c>
      <c r="E1636" s="17" t="s">
        <v>85</v>
      </c>
      <c r="F1636" s="9" t="s">
        <v>6378</v>
      </c>
      <c r="G1636" s="9" t="s">
        <v>6379</v>
      </c>
      <c r="H1636" s="9" t="s">
        <v>85</v>
      </c>
      <c r="I1636" s="9" t="s">
        <v>85</v>
      </c>
      <c r="J1636" s="9" t="s">
        <v>37</v>
      </c>
      <c r="K1636" s="9" t="s">
        <v>385</v>
      </c>
    </row>
    <row r="1637" ht="36" spans="1:11">
      <c r="A1637" s="9" t="s">
        <v>6380</v>
      </c>
      <c r="B1637" s="9" t="s">
        <v>6381</v>
      </c>
      <c r="C1637" s="9" t="s">
        <v>85</v>
      </c>
      <c r="D1637" s="9" t="s">
        <v>85</v>
      </c>
      <c r="E1637" s="17" t="s">
        <v>85</v>
      </c>
      <c r="F1637" s="9" t="s">
        <v>6216</v>
      </c>
      <c r="G1637" s="9" t="s">
        <v>6217</v>
      </c>
      <c r="H1637" s="9" t="s">
        <v>85</v>
      </c>
      <c r="I1637" s="9" t="s">
        <v>85</v>
      </c>
      <c r="J1637" s="9" t="s">
        <v>37</v>
      </c>
      <c r="K1637" s="9" t="s">
        <v>385</v>
      </c>
    </row>
    <row r="1638" ht="48" spans="1:11">
      <c r="A1638" s="9" t="s">
        <v>6382</v>
      </c>
      <c r="B1638" s="9" t="s">
        <v>6381</v>
      </c>
      <c r="C1638" s="9" t="s">
        <v>85</v>
      </c>
      <c r="D1638" s="9" t="s">
        <v>85</v>
      </c>
      <c r="E1638" s="17" t="s">
        <v>85</v>
      </c>
      <c r="F1638" s="9" t="s">
        <v>3009</v>
      </c>
      <c r="G1638" s="9" t="s">
        <v>3010</v>
      </c>
      <c r="H1638" s="9" t="s">
        <v>85</v>
      </c>
      <c r="I1638" s="9" t="s">
        <v>85</v>
      </c>
      <c r="J1638" s="9" t="s">
        <v>37</v>
      </c>
      <c r="K1638" s="9" t="s">
        <v>385</v>
      </c>
    </row>
    <row r="1639" ht="36" spans="1:11">
      <c r="A1639" s="9" t="s">
        <v>6383</v>
      </c>
      <c r="B1639" s="9" t="s">
        <v>6384</v>
      </c>
      <c r="C1639" s="9" t="s">
        <v>85</v>
      </c>
      <c r="D1639" s="9" t="s">
        <v>85</v>
      </c>
      <c r="E1639" s="17" t="s">
        <v>85</v>
      </c>
      <c r="F1639" s="9" t="s">
        <v>6385</v>
      </c>
      <c r="G1639" s="9" t="s">
        <v>6386</v>
      </c>
      <c r="H1639" s="9" t="s">
        <v>85</v>
      </c>
      <c r="I1639" s="9" t="s">
        <v>85</v>
      </c>
      <c r="J1639" s="9" t="s">
        <v>37</v>
      </c>
      <c r="K1639" s="9" t="s">
        <v>385</v>
      </c>
    </row>
    <row r="1640" ht="36" spans="1:11">
      <c r="A1640" s="9" t="s">
        <v>6387</v>
      </c>
      <c r="B1640" s="18" t="s">
        <v>6388</v>
      </c>
      <c r="C1640" s="18" t="s">
        <v>56</v>
      </c>
      <c r="D1640" s="18" t="s">
        <v>6389</v>
      </c>
      <c r="E1640" s="19">
        <v>43664</v>
      </c>
      <c r="F1640" s="18" t="s">
        <v>6390</v>
      </c>
      <c r="G1640" s="18" t="s">
        <v>6391</v>
      </c>
      <c r="H1640" s="18" t="s">
        <v>6390</v>
      </c>
      <c r="I1640" s="18" t="s">
        <v>6391</v>
      </c>
      <c r="J1640" s="9" t="s">
        <v>119</v>
      </c>
      <c r="K1640" s="27" t="s">
        <v>21</v>
      </c>
    </row>
    <row r="1641" ht="36" spans="1:11">
      <c r="A1641" s="9" t="s">
        <v>6392</v>
      </c>
      <c r="B1641" s="11" t="s">
        <v>6393</v>
      </c>
      <c r="C1641" s="11" t="s">
        <v>6394</v>
      </c>
      <c r="D1641" s="11" t="s">
        <v>6389</v>
      </c>
      <c r="E1641" s="12">
        <v>43570</v>
      </c>
      <c r="F1641" s="11" t="s">
        <v>6390</v>
      </c>
      <c r="G1641" s="11" t="s">
        <v>6395</v>
      </c>
      <c r="H1641" s="11" t="s">
        <v>6390</v>
      </c>
      <c r="I1641" s="11" t="s">
        <v>6395</v>
      </c>
      <c r="J1641" s="18" t="s">
        <v>30</v>
      </c>
      <c r="K1641" s="25" t="s">
        <v>21</v>
      </c>
    </row>
    <row r="1642" ht="36" spans="1:11">
      <c r="A1642" s="9" t="s">
        <v>6396</v>
      </c>
      <c r="B1642" s="11" t="s">
        <v>6397</v>
      </c>
      <c r="C1642" s="11" t="s">
        <v>6394</v>
      </c>
      <c r="D1642" s="11" t="s">
        <v>6389</v>
      </c>
      <c r="E1642" s="12">
        <v>43571</v>
      </c>
      <c r="F1642" s="11" t="s">
        <v>6390</v>
      </c>
      <c r="G1642" s="11" t="s">
        <v>6395</v>
      </c>
      <c r="H1642" s="11" t="s">
        <v>6390</v>
      </c>
      <c r="I1642" s="11" t="s">
        <v>6395</v>
      </c>
      <c r="J1642" s="18" t="s">
        <v>30</v>
      </c>
      <c r="K1642" s="25" t="s">
        <v>21</v>
      </c>
    </row>
    <row r="1643" ht="36" spans="1:11">
      <c r="A1643" s="9" t="s">
        <v>6398</v>
      </c>
      <c r="B1643" s="9" t="s">
        <v>6399</v>
      </c>
      <c r="C1643" s="9" t="s">
        <v>6400</v>
      </c>
      <c r="D1643" s="9" t="s">
        <v>85</v>
      </c>
      <c r="E1643" s="17" t="s">
        <v>85</v>
      </c>
      <c r="F1643" s="9" t="s">
        <v>4899</v>
      </c>
      <c r="G1643" s="9" t="s">
        <v>4900</v>
      </c>
      <c r="H1643" s="9" t="s">
        <v>85</v>
      </c>
      <c r="I1643" s="9" t="s">
        <v>85</v>
      </c>
      <c r="J1643" s="9" t="s">
        <v>37</v>
      </c>
      <c r="K1643" s="9" t="s">
        <v>385</v>
      </c>
    </row>
    <row r="1644" ht="60" spans="1:11">
      <c r="A1644" s="9" t="s">
        <v>6401</v>
      </c>
      <c r="B1644" s="9" t="s">
        <v>6402</v>
      </c>
      <c r="C1644" s="9" t="s">
        <v>85</v>
      </c>
      <c r="D1644" s="9" t="s">
        <v>85</v>
      </c>
      <c r="E1644" s="17" t="s">
        <v>85</v>
      </c>
      <c r="F1644" s="9" t="s">
        <v>689</v>
      </c>
      <c r="G1644" s="9" t="s">
        <v>690</v>
      </c>
      <c r="H1644" s="9" t="s">
        <v>85</v>
      </c>
      <c r="I1644" s="9" t="s">
        <v>85</v>
      </c>
      <c r="J1644" s="9" t="s">
        <v>37</v>
      </c>
      <c r="K1644" s="9" t="s">
        <v>385</v>
      </c>
    </row>
    <row r="1645" ht="36" spans="1:11">
      <c r="A1645" s="9" t="s">
        <v>6403</v>
      </c>
      <c r="B1645" s="9" t="s">
        <v>6402</v>
      </c>
      <c r="C1645" s="9" t="s">
        <v>85</v>
      </c>
      <c r="D1645" s="9" t="s">
        <v>85</v>
      </c>
      <c r="E1645" s="17" t="s">
        <v>85</v>
      </c>
      <c r="F1645" s="9" t="s">
        <v>681</v>
      </c>
      <c r="G1645" s="9" t="s">
        <v>682</v>
      </c>
      <c r="H1645" s="9" t="s">
        <v>85</v>
      </c>
      <c r="I1645" s="9" t="s">
        <v>85</v>
      </c>
      <c r="J1645" s="9" t="s">
        <v>37</v>
      </c>
      <c r="K1645" s="9" t="s">
        <v>385</v>
      </c>
    </row>
    <row r="1646" ht="36" spans="1:11">
      <c r="A1646" s="9" t="s">
        <v>6404</v>
      </c>
      <c r="B1646" s="22" t="s">
        <v>6405</v>
      </c>
      <c r="C1646" s="26" t="s">
        <v>85</v>
      </c>
      <c r="D1646" s="22" t="s">
        <v>85</v>
      </c>
      <c r="E1646" s="17" t="s">
        <v>85</v>
      </c>
      <c r="F1646" s="22" t="s">
        <v>5745</v>
      </c>
      <c r="G1646" s="22" t="s">
        <v>5746</v>
      </c>
      <c r="H1646" s="22" t="s">
        <v>5747</v>
      </c>
      <c r="I1646" s="26" t="s">
        <v>85</v>
      </c>
      <c r="J1646" s="9" t="s">
        <v>197</v>
      </c>
      <c r="K1646" s="22" t="s">
        <v>385</v>
      </c>
    </row>
    <row r="1647" ht="36" spans="1:11">
      <c r="A1647" s="9" t="s">
        <v>6406</v>
      </c>
      <c r="B1647" s="22" t="s">
        <v>6405</v>
      </c>
      <c r="C1647" s="26" t="s">
        <v>85</v>
      </c>
      <c r="D1647" s="22" t="s">
        <v>85</v>
      </c>
      <c r="E1647" s="17" t="s">
        <v>85</v>
      </c>
      <c r="F1647" s="22" t="s">
        <v>5571</v>
      </c>
      <c r="G1647" s="22" t="s">
        <v>5572</v>
      </c>
      <c r="H1647" s="22" t="s">
        <v>5573</v>
      </c>
      <c r="I1647" s="26" t="s">
        <v>85</v>
      </c>
      <c r="J1647" s="9" t="s">
        <v>197</v>
      </c>
      <c r="K1647" s="22" t="s">
        <v>385</v>
      </c>
    </row>
    <row r="1648" ht="36" spans="1:11">
      <c r="A1648" s="9" t="s">
        <v>6407</v>
      </c>
      <c r="B1648" s="20" t="s">
        <v>6408</v>
      </c>
      <c r="C1648" s="20" t="s">
        <v>85</v>
      </c>
      <c r="D1648" s="20" t="s">
        <v>85</v>
      </c>
      <c r="E1648" s="17" t="s">
        <v>85</v>
      </c>
      <c r="F1648" s="20" t="s">
        <v>5132</v>
      </c>
      <c r="G1648" s="20" t="s">
        <v>2993</v>
      </c>
      <c r="H1648" s="20" t="s">
        <v>85</v>
      </c>
      <c r="I1648" s="20" t="s">
        <v>85</v>
      </c>
      <c r="J1648" s="9" t="s">
        <v>197</v>
      </c>
      <c r="K1648" s="22" t="s">
        <v>385</v>
      </c>
    </row>
    <row r="1649" ht="36" spans="1:11">
      <c r="A1649" s="9" t="s">
        <v>6409</v>
      </c>
      <c r="B1649" s="24" t="s">
        <v>6408</v>
      </c>
      <c r="C1649" s="24" t="s">
        <v>85</v>
      </c>
      <c r="D1649" s="24" t="s">
        <v>85</v>
      </c>
      <c r="E1649" s="17" t="s">
        <v>85</v>
      </c>
      <c r="F1649" s="22" t="s">
        <v>2992</v>
      </c>
      <c r="G1649" s="22" t="s">
        <v>2993</v>
      </c>
      <c r="H1649" s="24" t="s">
        <v>85</v>
      </c>
      <c r="I1649" s="24" t="s">
        <v>85</v>
      </c>
      <c r="J1649" s="9" t="s">
        <v>197</v>
      </c>
      <c r="K1649" s="22" t="s">
        <v>385</v>
      </c>
    </row>
    <row r="1650" ht="36" spans="1:11">
      <c r="A1650" s="9" t="s">
        <v>6410</v>
      </c>
      <c r="B1650" s="9" t="s">
        <v>6411</v>
      </c>
      <c r="C1650" s="9" t="s">
        <v>85</v>
      </c>
      <c r="D1650" s="9" t="s">
        <v>1451</v>
      </c>
      <c r="E1650" s="10">
        <v>43627</v>
      </c>
      <c r="F1650" s="9" t="s">
        <v>6412</v>
      </c>
      <c r="G1650" s="9" t="s">
        <v>6413</v>
      </c>
      <c r="H1650" s="9" t="s">
        <v>6414</v>
      </c>
      <c r="I1650" s="9" t="s">
        <v>6415</v>
      </c>
      <c r="J1650" s="9" t="s">
        <v>37</v>
      </c>
      <c r="K1650" s="9" t="s">
        <v>89</v>
      </c>
    </row>
    <row r="1651" ht="36" spans="1:11">
      <c r="A1651" s="9" t="s">
        <v>6416</v>
      </c>
      <c r="B1651" s="11" t="s">
        <v>6417</v>
      </c>
      <c r="C1651" s="11" t="s">
        <v>85</v>
      </c>
      <c r="D1651" s="11" t="s">
        <v>1582</v>
      </c>
      <c r="E1651" s="12">
        <v>43678</v>
      </c>
      <c r="F1651" s="11" t="s">
        <v>1583</v>
      </c>
      <c r="G1651" s="11" t="s">
        <v>1584</v>
      </c>
      <c r="H1651" s="11" t="s">
        <v>1583</v>
      </c>
      <c r="I1651" s="11" t="s">
        <v>1584</v>
      </c>
      <c r="J1651" s="16" t="s">
        <v>30</v>
      </c>
      <c r="K1651" s="25" t="s">
        <v>89</v>
      </c>
    </row>
    <row r="1652" ht="36" spans="1:11">
      <c r="A1652" s="9" t="s">
        <v>6418</v>
      </c>
      <c r="B1652" s="11" t="s">
        <v>6417</v>
      </c>
      <c r="C1652" s="11" t="s">
        <v>85</v>
      </c>
      <c r="D1652" s="11" t="s">
        <v>300</v>
      </c>
      <c r="E1652" s="12">
        <v>43680</v>
      </c>
      <c r="F1652" s="11" t="s">
        <v>5788</v>
      </c>
      <c r="G1652" s="11" t="s">
        <v>5789</v>
      </c>
      <c r="H1652" s="11" t="s">
        <v>5788</v>
      </c>
      <c r="I1652" s="11" t="s">
        <v>5789</v>
      </c>
      <c r="J1652" s="16" t="s">
        <v>30</v>
      </c>
      <c r="K1652" s="25" t="s">
        <v>89</v>
      </c>
    </row>
    <row r="1653" ht="24" spans="1:11">
      <c r="A1653" s="9" t="s">
        <v>6419</v>
      </c>
      <c r="B1653" s="9" t="s">
        <v>6420</v>
      </c>
      <c r="C1653" s="9" t="s">
        <v>6421</v>
      </c>
      <c r="D1653" s="9" t="s">
        <v>6422</v>
      </c>
      <c r="E1653" s="10">
        <v>43641</v>
      </c>
      <c r="F1653" s="9" t="s">
        <v>3627</v>
      </c>
      <c r="G1653" s="9" t="s">
        <v>3628</v>
      </c>
      <c r="H1653" s="9" t="s">
        <v>6423</v>
      </c>
      <c r="I1653" s="9" t="s">
        <v>6424</v>
      </c>
      <c r="J1653" s="9" t="s">
        <v>20</v>
      </c>
      <c r="K1653" s="9" t="s">
        <v>334</v>
      </c>
    </row>
    <row r="1654" ht="48" spans="1:11">
      <c r="A1654" s="9" t="s">
        <v>6425</v>
      </c>
      <c r="B1654" s="9" t="s">
        <v>6426</v>
      </c>
      <c r="C1654" s="9" t="s">
        <v>6139</v>
      </c>
      <c r="D1654" s="9" t="s">
        <v>1626</v>
      </c>
      <c r="E1654" s="10">
        <v>43654</v>
      </c>
      <c r="F1654" s="9" t="s">
        <v>6427</v>
      </c>
      <c r="G1654" s="9" t="s">
        <v>6428</v>
      </c>
      <c r="H1654" s="9" t="s">
        <v>6140</v>
      </c>
      <c r="I1654" s="9" t="s">
        <v>6141</v>
      </c>
      <c r="J1654" s="9" t="s">
        <v>20</v>
      </c>
      <c r="K1654" s="9" t="s">
        <v>334</v>
      </c>
    </row>
    <row r="1655" ht="24" spans="1:11">
      <c r="A1655" s="9" t="s">
        <v>6429</v>
      </c>
      <c r="B1655" s="9" t="s">
        <v>6426</v>
      </c>
      <c r="C1655" s="9" t="s">
        <v>6430</v>
      </c>
      <c r="D1655" s="9" t="s">
        <v>1731</v>
      </c>
      <c r="E1655" s="10">
        <v>43661</v>
      </c>
      <c r="F1655" s="9" t="s">
        <v>5093</v>
      </c>
      <c r="G1655" s="9" t="s">
        <v>5094</v>
      </c>
      <c r="H1655" s="9" t="s">
        <v>6431</v>
      </c>
      <c r="I1655" s="9" t="s">
        <v>6432</v>
      </c>
      <c r="J1655" s="9" t="s">
        <v>20</v>
      </c>
      <c r="K1655" s="9" t="s">
        <v>334</v>
      </c>
    </row>
    <row r="1656" ht="24" spans="1:11">
      <c r="A1656" s="9" t="s">
        <v>6433</v>
      </c>
      <c r="B1656" s="9" t="s">
        <v>6434</v>
      </c>
      <c r="C1656" s="9" t="s">
        <v>6435</v>
      </c>
      <c r="D1656" s="9" t="s">
        <v>1734</v>
      </c>
      <c r="E1656" s="10">
        <v>43556</v>
      </c>
      <c r="F1656" s="9" t="s">
        <v>5093</v>
      </c>
      <c r="G1656" s="9" t="s">
        <v>5094</v>
      </c>
      <c r="H1656" s="9" t="s">
        <v>6436</v>
      </c>
      <c r="I1656" s="9" t="s">
        <v>6437</v>
      </c>
      <c r="J1656" s="9" t="s">
        <v>20</v>
      </c>
      <c r="K1656" s="9" t="s">
        <v>334</v>
      </c>
    </row>
    <row r="1657" ht="36" spans="1:11">
      <c r="A1657" s="9" t="s">
        <v>6438</v>
      </c>
      <c r="B1657" s="16" t="s">
        <v>6439</v>
      </c>
      <c r="C1657" s="16" t="s">
        <v>6440</v>
      </c>
      <c r="D1657" s="16" t="s">
        <v>3123</v>
      </c>
      <c r="E1657" s="17">
        <v>43605</v>
      </c>
      <c r="F1657" s="24" t="s">
        <v>3206</v>
      </c>
      <c r="G1657" s="16" t="s">
        <v>3207</v>
      </c>
      <c r="H1657" s="25" t="s">
        <v>6441</v>
      </c>
      <c r="I1657" s="16" t="s">
        <v>6442</v>
      </c>
      <c r="J1657" s="16" t="s">
        <v>30</v>
      </c>
      <c r="K1657" s="25" t="s">
        <v>334</v>
      </c>
    </row>
    <row r="1658" ht="36" spans="1:11">
      <c r="A1658" s="9" t="s">
        <v>6443</v>
      </c>
      <c r="B1658" s="9" t="s">
        <v>6439</v>
      </c>
      <c r="C1658" s="9" t="s">
        <v>525</v>
      </c>
      <c r="D1658" s="9" t="s">
        <v>2523</v>
      </c>
      <c r="E1658" s="10">
        <v>43608</v>
      </c>
      <c r="F1658" s="9" t="s">
        <v>6444</v>
      </c>
      <c r="G1658" s="9" t="s">
        <v>6445</v>
      </c>
      <c r="H1658" s="9" t="s">
        <v>6446</v>
      </c>
      <c r="I1658" s="9" t="s">
        <v>6447</v>
      </c>
      <c r="J1658" s="9" t="s">
        <v>20</v>
      </c>
      <c r="K1658" s="9" t="s">
        <v>334</v>
      </c>
    </row>
    <row r="1659" ht="36" spans="1:11">
      <c r="A1659" s="9" t="s">
        <v>6448</v>
      </c>
      <c r="B1659" s="9" t="s">
        <v>6449</v>
      </c>
      <c r="C1659" s="9" t="s">
        <v>3593</v>
      </c>
      <c r="D1659" s="9" t="s">
        <v>6450</v>
      </c>
      <c r="E1659" s="10">
        <v>43636</v>
      </c>
      <c r="F1659" s="9" t="s">
        <v>397</v>
      </c>
      <c r="G1659" s="9" t="s">
        <v>398</v>
      </c>
      <c r="H1659" s="9" t="s">
        <v>3597</v>
      </c>
      <c r="I1659" s="9" t="s">
        <v>6451</v>
      </c>
      <c r="J1659" s="9" t="s">
        <v>20</v>
      </c>
      <c r="K1659" s="9" t="s">
        <v>334</v>
      </c>
    </row>
    <row r="1660" ht="72" spans="1:11">
      <c r="A1660" s="9" t="s">
        <v>6452</v>
      </c>
      <c r="B1660" s="9" t="s">
        <v>6453</v>
      </c>
      <c r="C1660" s="9" t="s">
        <v>6454</v>
      </c>
      <c r="D1660" s="9" t="s">
        <v>5062</v>
      </c>
      <c r="E1660" s="10">
        <v>43658</v>
      </c>
      <c r="F1660" s="9" t="s">
        <v>6455</v>
      </c>
      <c r="G1660" s="9" t="s">
        <v>1391</v>
      </c>
      <c r="H1660" s="9" t="s">
        <v>6456</v>
      </c>
      <c r="I1660" s="9" t="s">
        <v>6457</v>
      </c>
      <c r="J1660" s="9" t="s">
        <v>20</v>
      </c>
      <c r="K1660" s="9" t="s">
        <v>334</v>
      </c>
    </row>
    <row r="1661" ht="36" spans="1:11">
      <c r="A1661" s="9" t="s">
        <v>6458</v>
      </c>
      <c r="B1661" s="11" t="s">
        <v>6459</v>
      </c>
      <c r="C1661" s="11" t="s">
        <v>5782</v>
      </c>
      <c r="D1661" s="11" t="s">
        <v>2396</v>
      </c>
      <c r="E1661" s="12">
        <v>43680</v>
      </c>
      <c r="F1661" s="11" t="s">
        <v>5784</v>
      </c>
      <c r="G1661" s="11" t="s">
        <v>5785</v>
      </c>
      <c r="H1661" s="11" t="s">
        <v>5784</v>
      </c>
      <c r="I1661" s="11" t="s">
        <v>5785</v>
      </c>
      <c r="J1661" s="16" t="s">
        <v>30</v>
      </c>
      <c r="K1661" s="25" t="s">
        <v>89</v>
      </c>
    </row>
    <row r="1662" ht="36" spans="1:11">
      <c r="A1662" s="9" t="s">
        <v>6460</v>
      </c>
      <c r="B1662" s="11" t="s">
        <v>6461</v>
      </c>
      <c r="C1662" s="11" t="s">
        <v>85</v>
      </c>
      <c r="D1662" s="11" t="s">
        <v>6462</v>
      </c>
      <c r="E1662" s="12">
        <v>43678</v>
      </c>
      <c r="F1662" s="11" t="s">
        <v>4133</v>
      </c>
      <c r="G1662" s="11" t="s">
        <v>4134</v>
      </c>
      <c r="H1662" s="11" t="s">
        <v>4133</v>
      </c>
      <c r="I1662" s="11" t="s">
        <v>4134</v>
      </c>
      <c r="J1662" s="16" t="s">
        <v>30</v>
      </c>
      <c r="K1662" s="25" t="s">
        <v>89</v>
      </c>
    </row>
    <row r="1663" ht="36" spans="1:11">
      <c r="A1663" s="9" t="s">
        <v>6463</v>
      </c>
      <c r="B1663" s="11" t="s">
        <v>6461</v>
      </c>
      <c r="C1663" s="11" t="s">
        <v>85</v>
      </c>
      <c r="D1663" s="11" t="s">
        <v>300</v>
      </c>
      <c r="E1663" s="12">
        <v>43678</v>
      </c>
      <c r="F1663" s="11" t="s">
        <v>1359</v>
      </c>
      <c r="G1663" s="11" t="s">
        <v>1360</v>
      </c>
      <c r="H1663" s="11" t="s">
        <v>1359</v>
      </c>
      <c r="I1663" s="11" t="s">
        <v>1360</v>
      </c>
      <c r="J1663" s="16" t="s">
        <v>30</v>
      </c>
      <c r="K1663" s="25" t="s">
        <v>89</v>
      </c>
    </row>
    <row r="1664" ht="84" spans="1:11">
      <c r="A1664" s="9" t="s">
        <v>6464</v>
      </c>
      <c r="B1664" s="9" t="s">
        <v>6465</v>
      </c>
      <c r="C1664" s="9" t="s">
        <v>581</v>
      </c>
      <c r="D1664" s="9" t="s">
        <v>582</v>
      </c>
      <c r="E1664" s="10">
        <v>43635</v>
      </c>
      <c r="F1664" s="9" t="s">
        <v>583</v>
      </c>
      <c r="G1664" s="9" t="s">
        <v>584</v>
      </c>
      <c r="H1664" s="9" t="s">
        <v>585</v>
      </c>
      <c r="I1664" s="9" t="s">
        <v>586</v>
      </c>
      <c r="J1664" s="9" t="s">
        <v>20</v>
      </c>
      <c r="K1664" s="9" t="s">
        <v>21</v>
      </c>
    </row>
    <row r="1665" ht="36" spans="1:11">
      <c r="A1665" s="9" t="s">
        <v>6466</v>
      </c>
      <c r="B1665" s="9" t="s">
        <v>6467</v>
      </c>
      <c r="C1665" s="9" t="s">
        <v>85</v>
      </c>
      <c r="D1665" s="9" t="s">
        <v>85</v>
      </c>
      <c r="E1665" s="17" t="s">
        <v>85</v>
      </c>
      <c r="F1665" s="9" t="s">
        <v>685</v>
      </c>
      <c r="G1665" s="9" t="s">
        <v>686</v>
      </c>
      <c r="H1665" s="9" t="s">
        <v>85</v>
      </c>
      <c r="I1665" s="9" t="s">
        <v>85</v>
      </c>
      <c r="J1665" s="9" t="s">
        <v>37</v>
      </c>
      <c r="K1665" s="9" t="s">
        <v>385</v>
      </c>
    </row>
    <row r="1666" ht="60" spans="1:11">
      <c r="A1666" s="9" t="s">
        <v>6468</v>
      </c>
      <c r="B1666" s="22" t="s">
        <v>6469</v>
      </c>
      <c r="C1666" s="26" t="s">
        <v>1943</v>
      </c>
      <c r="D1666" s="26" t="s">
        <v>1944</v>
      </c>
      <c r="E1666" s="21">
        <v>43674</v>
      </c>
      <c r="F1666" s="22" t="s">
        <v>1945</v>
      </c>
      <c r="G1666" s="22" t="s">
        <v>1946</v>
      </c>
      <c r="H1666" s="26" t="s">
        <v>1947</v>
      </c>
      <c r="I1666" s="26" t="s">
        <v>1948</v>
      </c>
      <c r="J1666" s="9" t="s">
        <v>197</v>
      </c>
      <c r="K1666" s="9" t="s">
        <v>198</v>
      </c>
    </row>
    <row r="1667" ht="36" spans="1:11">
      <c r="A1667" s="9" t="s">
        <v>6470</v>
      </c>
      <c r="B1667" s="9" t="s">
        <v>6471</v>
      </c>
      <c r="C1667" s="9" t="s">
        <v>6472</v>
      </c>
      <c r="D1667" s="9" t="s">
        <v>6473</v>
      </c>
      <c r="E1667" s="10">
        <v>43588</v>
      </c>
      <c r="F1667" s="9" t="s">
        <v>1781</v>
      </c>
      <c r="G1667" s="9" t="s">
        <v>1782</v>
      </c>
      <c r="H1667" s="9" t="s">
        <v>6474</v>
      </c>
      <c r="I1667" s="9" t="s">
        <v>6475</v>
      </c>
      <c r="J1667" s="9" t="s">
        <v>37</v>
      </c>
      <c r="K1667" s="9" t="s">
        <v>498</v>
      </c>
    </row>
    <row r="1668" ht="24" spans="1:11">
      <c r="A1668" s="9" t="s">
        <v>6476</v>
      </c>
      <c r="B1668" s="9" t="s">
        <v>6477</v>
      </c>
      <c r="C1668" s="9" t="s">
        <v>85</v>
      </c>
      <c r="D1668" s="9" t="s">
        <v>300</v>
      </c>
      <c r="E1668" s="17" t="s">
        <v>85</v>
      </c>
      <c r="F1668" s="9" t="s">
        <v>864</v>
      </c>
      <c r="G1668" s="9" t="s">
        <v>865</v>
      </c>
      <c r="H1668" s="9" t="s">
        <v>85</v>
      </c>
      <c r="I1668" s="9" t="s">
        <v>85</v>
      </c>
      <c r="J1668" s="9" t="s">
        <v>37</v>
      </c>
      <c r="K1668" s="16" t="s">
        <v>385</v>
      </c>
    </row>
    <row r="1669" ht="36" spans="1:11">
      <c r="A1669" s="9" t="s">
        <v>6478</v>
      </c>
      <c r="B1669" s="9" t="s">
        <v>6477</v>
      </c>
      <c r="C1669" s="9" t="s">
        <v>85</v>
      </c>
      <c r="D1669" s="9" t="s">
        <v>300</v>
      </c>
      <c r="E1669" s="17" t="s">
        <v>85</v>
      </c>
      <c r="F1669" s="9" t="s">
        <v>946</v>
      </c>
      <c r="G1669" s="9" t="s">
        <v>947</v>
      </c>
      <c r="H1669" s="9" t="s">
        <v>85</v>
      </c>
      <c r="I1669" s="9" t="s">
        <v>85</v>
      </c>
      <c r="J1669" s="9" t="s">
        <v>37</v>
      </c>
      <c r="K1669" s="16" t="s">
        <v>385</v>
      </c>
    </row>
    <row r="1670" ht="60" spans="1:11">
      <c r="A1670" s="9" t="s">
        <v>6479</v>
      </c>
      <c r="B1670" s="16" t="s">
        <v>6477</v>
      </c>
      <c r="C1670" s="16" t="s">
        <v>85</v>
      </c>
      <c r="D1670" s="16" t="s">
        <v>300</v>
      </c>
      <c r="E1670" s="17" t="s">
        <v>85</v>
      </c>
      <c r="F1670" s="16" t="s">
        <v>788</v>
      </c>
      <c r="G1670" s="16" t="s">
        <v>789</v>
      </c>
      <c r="H1670" s="9" t="s">
        <v>85</v>
      </c>
      <c r="I1670" s="16" t="s">
        <v>85</v>
      </c>
      <c r="J1670" s="16" t="s">
        <v>119</v>
      </c>
      <c r="K1670" s="16" t="s">
        <v>385</v>
      </c>
    </row>
    <row r="1671" ht="60" spans="1:11">
      <c r="A1671" s="9" t="s">
        <v>6480</v>
      </c>
      <c r="B1671" s="20" t="s">
        <v>6477</v>
      </c>
      <c r="C1671" s="20" t="s">
        <v>85</v>
      </c>
      <c r="D1671" s="16" t="s">
        <v>300</v>
      </c>
      <c r="E1671" s="17" t="s">
        <v>85</v>
      </c>
      <c r="F1671" s="20" t="s">
        <v>3184</v>
      </c>
      <c r="G1671" s="16" t="s">
        <v>3185</v>
      </c>
      <c r="H1671" s="9" t="s">
        <v>85</v>
      </c>
      <c r="I1671" s="20" t="s">
        <v>85</v>
      </c>
      <c r="J1671" s="16" t="s">
        <v>119</v>
      </c>
      <c r="K1671" s="16" t="s">
        <v>385</v>
      </c>
    </row>
    <row r="1672" ht="72" spans="1:11">
      <c r="A1672" s="9" t="s">
        <v>6481</v>
      </c>
      <c r="B1672" s="16" t="s">
        <v>6482</v>
      </c>
      <c r="C1672" s="16" t="s">
        <v>6483</v>
      </c>
      <c r="D1672" s="16" t="s">
        <v>1213</v>
      </c>
      <c r="E1672" s="17">
        <v>43544</v>
      </c>
      <c r="F1672" s="24" t="s">
        <v>323</v>
      </c>
      <c r="G1672" s="13" t="s">
        <v>324</v>
      </c>
      <c r="H1672" s="25" t="s">
        <v>6484</v>
      </c>
      <c r="I1672" s="16" t="s">
        <v>6485</v>
      </c>
      <c r="J1672" s="16" t="s">
        <v>30</v>
      </c>
      <c r="K1672" s="22" t="s">
        <v>220</v>
      </c>
    </row>
    <row r="1673" ht="72" spans="1:11">
      <c r="A1673" s="9" t="s">
        <v>6486</v>
      </c>
      <c r="B1673" s="16" t="s">
        <v>6487</v>
      </c>
      <c r="C1673" s="16" t="s">
        <v>252</v>
      </c>
      <c r="D1673" s="16" t="s">
        <v>253</v>
      </c>
      <c r="E1673" s="17">
        <v>43626</v>
      </c>
      <c r="F1673" s="24" t="s">
        <v>994</v>
      </c>
      <c r="G1673" s="13" t="s">
        <v>995</v>
      </c>
      <c r="H1673" s="25" t="s">
        <v>6488</v>
      </c>
      <c r="I1673" s="16" t="s">
        <v>6489</v>
      </c>
      <c r="J1673" s="16" t="s">
        <v>30</v>
      </c>
      <c r="K1673" s="22" t="s">
        <v>220</v>
      </c>
    </row>
    <row r="1674" ht="36" spans="1:11">
      <c r="A1674" s="9" t="s">
        <v>6490</v>
      </c>
      <c r="B1674" s="16" t="s">
        <v>6487</v>
      </c>
      <c r="C1674" s="16" t="s">
        <v>252</v>
      </c>
      <c r="D1674" s="16" t="s">
        <v>261</v>
      </c>
      <c r="E1674" s="17">
        <v>43627</v>
      </c>
      <c r="F1674" s="24" t="s">
        <v>1298</v>
      </c>
      <c r="G1674" s="13" t="s">
        <v>1299</v>
      </c>
      <c r="H1674" s="25" t="s">
        <v>268</v>
      </c>
      <c r="I1674" s="16" t="s">
        <v>269</v>
      </c>
      <c r="J1674" s="16" t="s">
        <v>30</v>
      </c>
      <c r="K1674" s="22" t="s">
        <v>220</v>
      </c>
    </row>
    <row r="1675" ht="84" spans="1:11">
      <c r="A1675" s="9" t="s">
        <v>6491</v>
      </c>
      <c r="B1675" s="16" t="s">
        <v>6492</v>
      </c>
      <c r="C1675" s="16" t="s">
        <v>252</v>
      </c>
      <c r="D1675" s="16" t="s">
        <v>261</v>
      </c>
      <c r="E1675" s="17">
        <v>43585</v>
      </c>
      <c r="F1675" s="24" t="s">
        <v>356</v>
      </c>
      <c r="G1675" s="16" t="s">
        <v>1239</v>
      </c>
      <c r="H1675" s="25" t="s">
        <v>262</v>
      </c>
      <c r="I1675" s="16" t="s">
        <v>263</v>
      </c>
      <c r="J1675" s="16" t="s">
        <v>30</v>
      </c>
      <c r="K1675" s="22" t="s">
        <v>220</v>
      </c>
    </row>
    <row r="1676" ht="36" spans="1:11">
      <c r="A1676" s="9" t="s">
        <v>6493</v>
      </c>
      <c r="B1676" s="16" t="s">
        <v>6494</v>
      </c>
      <c r="C1676" s="16" t="s">
        <v>252</v>
      </c>
      <c r="D1676" s="16" t="s">
        <v>4744</v>
      </c>
      <c r="E1676" s="17">
        <v>43635</v>
      </c>
      <c r="F1676" s="24" t="s">
        <v>1284</v>
      </c>
      <c r="G1676" s="13" t="s">
        <v>1285</v>
      </c>
      <c r="H1676" s="25" t="s">
        <v>6495</v>
      </c>
      <c r="I1676" s="16" t="s">
        <v>6496</v>
      </c>
      <c r="J1676" s="16" t="s">
        <v>30</v>
      </c>
      <c r="K1676" s="22" t="s">
        <v>220</v>
      </c>
    </row>
    <row r="1677" ht="36" spans="1:11">
      <c r="A1677" s="9" t="s">
        <v>6497</v>
      </c>
      <c r="B1677" s="16" t="s">
        <v>6498</v>
      </c>
      <c r="C1677" s="16" t="s">
        <v>252</v>
      </c>
      <c r="D1677" s="16" t="s">
        <v>253</v>
      </c>
      <c r="E1677" s="17">
        <v>43592</v>
      </c>
      <c r="F1677" s="24" t="s">
        <v>2229</v>
      </c>
      <c r="G1677" s="13" t="s">
        <v>2230</v>
      </c>
      <c r="H1677" s="25" t="s">
        <v>280</v>
      </c>
      <c r="I1677" s="16" t="s">
        <v>281</v>
      </c>
      <c r="J1677" s="16" t="s">
        <v>30</v>
      </c>
      <c r="K1677" s="22" t="s">
        <v>220</v>
      </c>
    </row>
    <row r="1678" ht="36" spans="1:11">
      <c r="A1678" s="9" t="s">
        <v>6499</v>
      </c>
      <c r="B1678" s="16" t="s">
        <v>6500</v>
      </c>
      <c r="C1678" s="16" t="s">
        <v>252</v>
      </c>
      <c r="D1678" s="16" t="s">
        <v>253</v>
      </c>
      <c r="E1678" s="17">
        <v>43616</v>
      </c>
      <c r="F1678" s="24" t="s">
        <v>1249</v>
      </c>
      <c r="G1678" s="16" t="s">
        <v>1250</v>
      </c>
      <c r="H1678" s="25" t="s">
        <v>280</v>
      </c>
      <c r="I1678" s="16" t="s">
        <v>281</v>
      </c>
      <c r="J1678" s="16" t="s">
        <v>30</v>
      </c>
      <c r="K1678" s="22" t="s">
        <v>220</v>
      </c>
    </row>
    <row r="1679" ht="48" spans="1:11">
      <c r="A1679" s="9" t="s">
        <v>6501</v>
      </c>
      <c r="B1679" s="20" t="s">
        <v>6502</v>
      </c>
      <c r="C1679" s="20" t="s">
        <v>85</v>
      </c>
      <c r="D1679" s="20" t="s">
        <v>343</v>
      </c>
      <c r="E1679" s="21">
        <v>43678</v>
      </c>
      <c r="F1679" s="20" t="s">
        <v>648</v>
      </c>
      <c r="G1679" s="20" t="s">
        <v>649</v>
      </c>
      <c r="H1679" s="20" t="s">
        <v>648</v>
      </c>
      <c r="I1679" s="20" t="s">
        <v>649</v>
      </c>
      <c r="J1679" s="20" t="s">
        <v>164</v>
      </c>
      <c r="K1679" s="20" t="s">
        <v>487</v>
      </c>
    </row>
    <row r="1680" ht="24" spans="1:11">
      <c r="A1680" s="9" t="s">
        <v>6503</v>
      </c>
      <c r="B1680" s="20" t="s">
        <v>6504</v>
      </c>
      <c r="C1680" s="20" t="s">
        <v>6505</v>
      </c>
      <c r="D1680" s="20" t="s">
        <v>3013</v>
      </c>
      <c r="E1680" s="21">
        <v>43650</v>
      </c>
      <c r="F1680" s="20" t="s">
        <v>3014</v>
      </c>
      <c r="G1680" s="20" t="s">
        <v>3015</v>
      </c>
      <c r="H1680" s="20" t="s">
        <v>3016</v>
      </c>
      <c r="I1680" s="20" t="s">
        <v>3015</v>
      </c>
      <c r="J1680" s="20" t="s">
        <v>164</v>
      </c>
      <c r="K1680" s="20" t="s">
        <v>696</v>
      </c>
    </row>
    <row r="1681" ht="60" spans="1:11">
      <c r="A1681" s="9" t="s">
        <v>6506</v>
      </c>
      <c r="B1681" s="18" t="s">
        <v>6507</v>
      </c>
      <c r="C1681" s="18" t="s">
        <v>6508</v>
      </c>
      <c r="D1681" s="18" t="s">
        <v>1881</v>
      </c>
      <c r="E1681" s="19">
        <v>43664</v>
      </c>
      <c r="F1681" s="18" t="s">
        <v>662</v>
      </c>
      <c r="G1681" s="18" t="s">
        <v>663</v>
      </c>
      <c r="H1681" s="18" t="s">
        <v>662</v>
      </c>
      <c r="I1681" s="18" t="s">
        <v>663</v>
      </c>
      <c r="J1681" s="9" t="s">
        <v>119</v>
      </c>
      <c r="K1681" s="27" t="s">
        <v>31</v>
      </c>
    </row>
    <row r="1682" ht="36" spans="1:11">
      <c r="A1682" s="9" t="s">
        <v>6509</v>
      </c>
      <c r="B1682" s="9" t="s">
        <v>6510</v>
      </c>
      <c r="C1682" s="9" t="s">
        <v>85</v>
      </c>
      <c r="D1682" s="9" t="s">
        <v>3980</v>
      </c>
      <c r="E1682" s="10">
        <v>43693</v>
      </c>
      <c r="F1682" s="9" t="s">
        <v>537</v>
      </c>
      <c r="G1682" s="9" t="s">
        <v>538</v>
      </c>
      <c r="H1682" s="9" t="s">
        <v>539</v>
      </c>
      <c r="I1682" s="9" t="s">
        <v>540</v>
      </c>
      <c r="J1682" s="9" t="s">
        <v>37</v>
      </c>
      <c r="K1682" s="9" t="s">
        <v>31</v>
      </c>
    </row>
    <row r="1683" ht="36" spans="1:11">
      <c r="A1683" s="9" t="s">
        <v>6511</v>
      </c>
      <c r="B1683" s="9" t="s">
        <v>6510</v>
      </c>
      <c r="C1683" s="9" t="s">
        <v>56</v>
      </c>
      <c r="D1683" s="9" t="s">
        <v>3980</v>
      </c>
      <c r="E1683" s="10">
        <v>43699</v>
      </c>
      <c r="F1683" s="9" t="s">
        <v>4076</v>
      </c>
      <c r="G1683" s="9" t="s">
        <v>4077</v>
      </c>
      <c r="H1683" s="9" t="s">
        <v>539</v>
      </c>
      <c r="I1683" s="9" t="s">
        <v>540</v>
      </c>
      <c r="J1683" s="9" t="s">
        <v>37</v>
      </c>
      <c r="K1683" s="9" t="s">
        <v>31</v>
      </c>
    </row>
    <row r="1684" ht="36" spans="1:11">
      <c r="A1684" s="9" t="s">
        <v>6512</v>
      </c>
      <c r="B1684" s="9" t="s">
        <v>6513</v>
      </c>
      <c r="C1684" s="9" t="s">
        <v>85</v>
      </c>
      <c r="D1684" s="9" t="s">
        <v>85</v>
      </c>
      <c r="E1684" s="10">
        <v>43675</v>
      </c>
      <c r="F1684" s="9" t="s">
        <v>6514</v>
      </c>
      <c r="G1684" s="9" t="s">
        <v>6515</v>
      </c>
      <c r="H1684" s="9" t="s">
        <v>6516</v>
      </c>
      <c r="I1684" s="9" t="s">
        <v>6517</v>
      </c>
      <c r="J1684" s="9" t="s">
        <v>37</v>
      </c>
      <c r="K1684" s="9" t="s">
        <v>105</v>
      </c>
    </row>
    <row r="1685" ht="36" spans="1:11">
      <c r="A1685" s="9" t="s">
        <v>6518</v>
      </c>
      <c r="B1685" s="9" t="s">
        <v>6519</v>
      </c>
      <c r="C1685" s="9" t="s">
        <v>6520</v>
      </c>
      <c r="D1685" s="9" t="s">
        <v>6521</v>
      </c>
      <c r="E1685" s="10">
        <v>43636</v>
      </c>
      <c r="F1685" s="9" t="s">
        <v>2639</v>
      </c>
      <c r="G1685" s="9" t="s">
        <v>2640</v>
      </c>
      <c r="H1685" s="9" t="s">
        <v>6522</v>
      </c>
      <c r="I1685" s="9" t="s">
        <v>6523</v>
      </c>
      <c r="J1685" s="9" t="s">
        <v>20</v>
      </c>
      <c r="K1685" s="9" t="s">
        <v>21</v>
      </c>
    </row>
    <row r="1686" ht="36" spans="1:11">
      <c r="A1686" s="9" t="s">
        <v>6524</v>
      </c>
      <c r="B1686" s="11" t="s">
        <v>6525</v>
      </c>
      <c r="C1686" s="11" t="s">
        <v>85</v>
      </c>
      <c r="D1686" s="11" t="s">
        <v>6526</v>
      </c>
      <c r="E1686" s="12" t="s">
        <v>6527</v>
      </c>
      <c r="F1686" s="11" t="s">
        <v>3411</v>
      </c>
      <c r="G1686" s="11" t="s">
        <v>3412</v>
      </c>
      <c r="H1686" s="11" t="s">
        <v>3411</v>
      </c>
      <c r="I1686" s="11" t="s">
        <v>3412</v>
      </c>
      <c r="J1686" s="16" t="s">
        <v>30</v>
      </c>
      <c r="K1686" s="25" t="s">
        <v>21</v>
      </c>
    </row>
    <row r="1687" ht="36" spans="1:11">
      <c r="A1687" s="9" t="s">
        <v>6528</v>
      </c>
      <c r="B1687" s="16" t="s">
        <v>6529</v>
      </c>
      <c r="C1687" s="16" t="s">
        <v>4057</v>
      </c>
      <c r="D1687" s="16" t="s">
        <v>6530</v>
      </c>
      <c r="E1687" s="17">
        <v>43622</v>
      </c>
      <c r="F1687" s="16" t="s">
        <v>4059</v>
      </c>
      <c r="G1687" s="16" t="s">
        <v>4060</v>
      </c>
      <c r="H1687" s="16" t="s">
        <v>4059</v>
      </c>
      <c r="I1687" s="16" t="s">
        <v>4060</v>
      </c>
      <c r="J1687" s="16" t="s">
        <v>30</v>
      </c>
      <c r="K1687" s="25" t="s">
        <v>31</v>
      </c>
    </row>
    <row r="1688" ht="36" spans="1:11">
      <c r="A1688" s="9" t="s">
        <v>6531</v>
      </c>
      <c r="B1688" s="18" t="s">
        <v>6532</v>
      </c>
      <c r="C1688" s="18" t="s">
        <v>6533</v>
      </c>
      <c r="D1688" s="18" t="s">
        <v>6534</v>
      </c>
      <c r="E1688" s="19">
        <v>43663</v>
      </c>
      <c r="F1688" s="18" t="s">
        <v>6535</v>
      </c>
      <c r="G1688" s="18" t="s">
        <v>6536</v>
      </c>
      <c r="H1688" s="18" t="s">
        <v>6535</v>
      </c>
      <c r="I1688" s="18" t="s">
        <v>6537</v>
      </c>
      <c r="J1688" s="9" t="s">
        <v>119</v>
      </c>
      <c r="K1688" s="27" t="s">
        <v>31</v>
      </c>
    </row>
    <row r="1689" ht="36" spans="1:11">
      <c r="A1689" s="9" t="s">
        <v>6538</v>
      </c>
      <c r="B1689" s="18" t="s">
        <v>6539</v>
      </c>
      <c r="C1689" s="18" t="s">
        <v>6533</v>
      </c>
      <c r="D1689" s="18" t="s">
        <v>6534</v>
      </c>
      <c r="E1689" s="19">
        <v>43594</v>
      </c>
      <c r="F1689" s="18" t="s">
        <v>6535</v>
      </c>
      <c r="G1689" s="18" t="s">
        <v>6536</v>
      </c>
      <c r="H1689" s="18" t="s">
        <v>6535</v>
      </c>
      <c r="I1689" s="18" t="s">
        <v>6537</v>
      </c>
      <c r="J1689" s="9" t="s">
        <v>119</v>
      </c>
      <c r="K1689" s="27" t="s">
        <v>31</v>
      </c>
    </row>
    <row r="1690" ht="36" spans="1:11">
      <c r="A1690" s="9" t="s">
        <v>6540</v>
      </c>
      <c r="B1690" s="18" t="s">
        <v>6541</v>
      </c>
      <c r="C1690" s="18" t="s">
        <v>6533</v>
      </c>
      <c r="D1690" s="18" t="s">
        <v>1881</v>
      </c>
      <c r="E1690" s="19">
        <v>43663</v>
      </c>
      <c r="F1690" s="18" t="s">
        <v>6535</v>
      </c>
      <c r="G1690" s="18" t="s">
        <v>6536</v>
      </c>
      <c r="H1690" s="18" t="s">
        <v>6535</v>
      </c>
      <c r="I1690" s="18" t="s">
        <v>6536</v>
      </c>
      <c r="J1690" s="9" t="s">
        <v>119</v>
      </c>
      <c r="K1690" s="27" t="s">
        <v>31</v>
      </c>
    </row>
    <row r="1691" ht="36" spans="1:11">
      <c r="A1691" s="9" t="s">
        <v>6542</v>
      </c>
      <c r="B1691" s="20" t="s">
        <v>6543</v>
      </c>
      <c r="C1691" s="20" t="s">
        <v>6544</v>
      </c>
      <c r="D1691" s="20" t="s">
        <v>6545</v>
      </c>
      <c r="E1691" s="21">
        <v>43665</v>
      </c>
      <c r="F1691" s="20" t="s">
        <v>631</v>
      </c>
      <c r="G1691" s="20" t="s">
        <v>632</v>
      </c>
      <c r="H1691" s="20" t="s">
        <v>631</v>
      </c>
      <c r="I1691" s="20" t="s">
        <v>6546</v>
      </c>
      <c r="J1691" s="9" t="s">
        <v>164</v>
      </c>
      <c r="K1691" s="20" t="s">
        <v>634</v>
      </c>
    </row>
    <row r="1692" ht="72" spans="1:11">
      <c r="A1692" s="9" t="s">
        <v>6547</v>
      </c>
      <c r="B1692" s="16" t="s">
        <v>6548</v>
      </c>
      <c r="C1692" s="16" t="s">
        <v>56</v>
      </c>
      <c r="D1692" s="16" t="s">
        <v>1626</v>
      </c>
      <c r="E1692" s="17">
        <v>43676</v>
      </c>
      <c r="F1692" s="24" t="s">
        <v>323</v>
      </c>
      <c r="G1692" s="13" t="s">
        <v>324</v>
      </c>
      <c r="H1692" s="25" t="s">
        <v>6549</v>
      </c>
      <c r="I1692" s="16" t="s">
        <v>6550</v>
      </c>
      <c r="J1692" s="16" t="s">
        <v>30</v>
      </c>
      <c r="K1692" s="22" t="s">
        <v>105</v>
      </c>
    </row>
    <row r="1693" ht="48" spans="1:11">
      <c r="A1693" s="9" t="s">
        <v>6551</v>
      </c>
      <c r="B1693" s="22" t="s">
        <v>6552</v>
      </c>
      <c r="C1693" s="23" t="s">
        <v>6553</v>
      </c>
      <c r="D1693" s="22" t="s">
        <v>160</v>
      </c>
      <c r="E1693" s="21">
        <v>43626</v>
      </c>
      <c r="F1693" s="22" t="s">
        <v>3054</v>
      </c>
      <c r="G1693" s="22" t="s">
        <v>3055</v>
      </c>
      <c r="H1693" s="22" t="s">
        <v>6554</v>
      </c>
      <c r="I1693" s="26" t="s">
        <v>6555</v>
      </c>
      <c r="J1693" s="9" t="s">
        <v>197</v>
      </c>
      <c r="K1693" s="9" t="s">
        <v>198</v>
      </c>
    </row>
    <row r="1694" ht="36" spans="1:11">
      <c r="A1694" s="9" t="s">
        <v>6556</v>
      </c>
      <c r="B1694" s="22" t="s">
        <v>6557</v>
      </c>
      <c r="C1694" s="26" t="s">
        <v>85</v>
      </c>
      <c r="D1694" s="22" t="s">
        <v>841</v>
      </c>
      <c r="E1694" s="17" t="s">
        <v>85</v>
      </c>
      <c r="F1694" s="22" t="s">
        <v>6558</v>
      </c>
      <c r="G1694" s="22" t="s">
        <v>6559</v>
      </c>
      <c r="H1694" s="22" t="s">
        <v>6560</v>
      </c>
      <c r="I1694" s="26" t="s">
        <v>6561</v>
      </c>
      <c r="J1694" s="9" t="s">
        <v>197</v>
      </c>
      <c r="K1694" s="9" t="s">
        <v>385</v>
      </c>
    </row>
    <row r="1695" ht="36" spans="1:11">
      <c r="A1695" s="9" t="s">
        <v>6562</v>
      </c>
      <c r="B1695" s="24" t="s">
        <v>6557</v>
      </c>
      <c r="C1695" s="24" t="s">
        <v>85</v>
      </c>
      <c r="D1695" s="24" t="s">
        <v>841</v>
      </c>
      <c r="E1695" s="17" t="s">
        <v>85</v>
      </c>
      <c r="F1695" s="22" t="s">
        <v>6563</v>
      </c>
      <c r="G1695" s="22" t="s">
        <v>6564</v>
      </c>
      <c r="H1695" s="24" t="s">
        <v>6565</v>
      </c>
      <c r="I1695" s="24" t="s">
        <v>6566</v>
      </c>
      <c r="J1695" s="9" t="s">
        <v>197</v>
      </c>
      <c r="K1695" s="9" t="s">
        <v>385</v>
      </c>
    </row>
    <row r="1696" ht="48" spans="1:11">
      <c r="A1696" s="9" t="s">
        <v>6567</v>
      </c>
      <c r="B1696" s="20" t="s">
        <v>6568</v>
      </c>
      <c r="C1696" s="20" t="s">
        <v>85</v>
      </c>
      <c r="D1696" s="20" t="s">
        <v>300</v>
      </c>
      <c r="E1696" s="21">
        <v>43650</v>
      </c>
      <c r="F1696" s="20" t="s">
        <v>4550</v>
      </c>
      <c r="G1696" s="20" t="s">
        <v>4551</v>
      </c>
      <c r="H1696" s="20" t="s">
        <v>4550</v>
      </c>
      <c r="I1696" s="20" t="s">
        <v>4551</v>
      </c>
      <c r="J1696" s="9" t="s">
        <v>164</v>
      </c>
      <c r="K1696" s="9" t="s">
        <v>165</v>
      </c>
    </row>
    <row r="1697" ht="48" spans="1:11">
      <c r="A1697" s="9" t="s">
        <v>6569</v>
      </c>
      <c r="B1697" s="24" t="s">
        <v>6570</v>
      </c>
      <c r="C1697" s="24" t="s">
        <v>1186</v>
      </c>
      <c r="D1697" s="24" t="s">
        <v>6571</v>
      </c>
      <c r="E1697" s="21">
        <v>43681</v>
      </c>
      <c r="F1697" s="24" t="s">
        <v>1187</v>
      </c>
      <c r="G1697" s="24" t="s">
        <v>1188</v>
      </c>
      <c r="H1697" s="24" t="s">
        <v>1189</v>
      </c>
      <c r="I1697" s="24" t="s">
        <v>1190</v>
      </c>
      <c r="J1697" s="24" t="s">
        <v>30</v>
      </c>
      <c r="K1697" s="25" t="s">
        <v>220</v>
      </c>
    </row>
    <row r="1698" ht="24" spans="1:11">
      <c r="A1698" s="9" t="s">
        <v>6572</v>
      </c>
      <c r="B1698" s="24" t="s">
        <v>6570</v>
      </c>
      <c r="C1698" s="24" t="s">
        <v>85</v>
      </c>
      <c r="D1698" s="24" t="s">
        <v>322</v>
      </c>
      <c r="E1698" s="21">
        <v>43683</v>
      </c>
      <c r="F1698" s="24" t="s">
        <v>1201</v>
      </c>
      <c r="G1698" s="24" t="s">
        <v>1202</v>
      </c>
      <c r="H1698" s="24" t="s">
        <v>1201</v>
      </c>
      <c r="I1698" s="24" t="s">
        <v>1202</v>
      </c>
      <c r="J1698" s="24" t="s">
        <v>30</v>
      </c>
      <c r="K1698" s="25" t="s">
        <v>220</v>
      </c>
    </row>
    <row r="1699" ht="24" spans="1:11">
      <c r="A1699" s="9" t="s">
        <v>6573</v>
      </c>
      <c r="B1699" s="24" t="s">
        <v>6570</v>
      </c>
      <c r="C1699" s="24" t="s">
        <v>3827</v>
      </c>
      <c r="D1699" s="24" t="s">
        <v>1665</v>
      </c>
      <c r="E1699" s="21">
        <v>43684</v>
      </c>
      <c r="F1699" s="24" t="s">
        <v>3831</v>
      </c>
      <c r="G1699" s="24" t="s">
        <v>3832</v>
      </c>
      <c r="H1699" s="24" t="s">
        <v>3831</v>
      </c>
      <c r="I1699" s="24" t="s">
        <v>3832</v>
      </c>
      <c r="J1699" s="24" t="s">
        <v>30</v>
      </c>
      <c r="K1699" s="25" t="s">
        <v>220</v>
      </c>
    </row>
    <row r="1700" ht="36" spans="1:11">
      <c r="A1700" s="9" t="s">
        <v>6574</v>
      </c>
      <c r="B1700" s="18" t="s">
        <v>6570</v>
      </c>
      <c r="C1700" s="18" t="s">
        <v>1664</v>
      </c>
      <c r="D1700" s="18" t="s">
        <v>6575</v>
      </c>
      <c r="E1700" s="19">
        <v>43683</v>
      </c>
      <c r="F1700" s="24" t="s">
        <v>1666</v>
      </c>
      <c r="G1700" s="24" t="s">
        <v>1667</v>
      </c>
      <c r="H1700" s="24" t="s">
        <v>1666</v>
      </c>
      <c r="I1700" s="24" t="s">
        <v>1667</v>
      </c>
      <c r="J1700" s="18" t="s">
        <v>30</v>
      </c>
      <c r="K1700" s="25" t="s">
        <v>220</v>
      </c>
    </row>
    <row r="1701" ht="36" spans="1:11">
      <c r="A1701" s="9" t="s">
        <v>6576</v>
      </c>
      <c r="B1701" s="18" t="s">
        <v>6570</v>
      </c>
      <c r="C1701" s="18" t="s">
        <v>321</v>
      </c>
      <c r="D1701" s="18" t="s">
        <v>322</v>
      </c>
      <c r="E1701" s="19">
        <v>43683</v>
      </c>
      <c r="F1701" s="24" t="s">
        <v>325</v>
      </c>
      <c r="G1701" s="24" t="s">
        <v>326</v>
      </c>
      <c r="H1701" s="24" t="s">
        <v>325</v>
      </c>
      <c r="I1701" s="24" t="s">
        <v>326</v>
      </c>
      <c r="J1701" s="18" t="s">
        <v>30</v>
      </c>
      <c r="K1701" s="25" t="s">
        <v>220</v>
      </c>
    </row>
    <row r="1702" ht="24" spans="1:11">
      <c r="A1702" s="9" t="s">
        <v>6577</v>
      </c>
      <c r="B1702" s="11" t="s">
        <v>6570</v>
      </c>
      <c r="C1702" s="11" t="s">
        <v>3827</v>
      </c>
      <c r="D1702" s="11" t="s">
        <v>6578</v>
      </c>
      <c r="E1702" s="12">
        <v>43683</v>
      </c>
      <c r="F1702" s="13" t="s">
        <v>3831</v>
      </c>
      <c r="G1702" s="13" t="s">
        <v>3832</v>
      </c>
      <c r="H1702" s="13" t="s">
        <v>3831</v>
      </c>
      <c r="I1702" s="13" t="s">
        <v>3832</v>
      </c>
      <c r="J1702" s="11" t="s">
        <v>30</v>
      </c>
      <c r="K1702" s="25" t="s">
        <v>71</v>
      </c>
    </row>
    <row r="1703" ht="48" spans="1:11">
      <c r="A1703" s="9" t="s">
        <v>6579</v>
      </c>
      <c r="B1703" s="11" t="s">
        <v>6570</v>
      </c>
      <c r="C1703" s="11" t="s">
        <v>1186</v>
      </c>
      <c r="D1703" s="11" t="s">
        <v>6580</v>
      </c>
      <c r="E1703" s="12">
        <v>43690</v>
      </c>
      <c r="F1703" s="13" t="s">
        <v>1187</v>
      </c>
      <c r="G1703" s="13" t="s">
        <v>1204</v>
      </c>
      <c r="H1703" s="13" t="s">
        <v>1205</v>
      </c>
      <c r="I1703" s="13" t="s">
        <v>1206</v>
      </c>
      <c r="J1703" s="11" t="s">
        <v>30</v>
      </c>
      <c r="K1703" s="25" t="s">
        <v>71</v>
      </c>
    </row>
    <row r="1704" ht="24" spans="1:11">
      <c r="A1704" s="9" t="s">
        <v>6581</v>
      </c>
      <c r="B1704" s="11" t="s">
        <v>6570</v>
      </c>
      <c r="C1704" s="11" t="s">
        <v>3827</v>
      </c>
      <c r="D1704" s="11" t="s">
        <v>1665</v>
      </c>
      <c r="E1704" s="12">
        <v>43691</v>
      </c>
      <c r="F1704" s="13" t="s">
        <v>3831</v>
      </c>
      <c r="G1704" s="13" t="s">
        <v>3832</v>
      </c>
      <c r="H1704" s="13" t="s">
        <v>3831</v>
      </c>
      <c r="I1704" s="13" t="s">
        <v>3832</v>
      </c>
      <c r="J1704" s="11" t="s">
        <v>30</v>
      </c>
      <c r="K1704" s="25" t="s">
        <v>71</v>
      </c>
    </row>
    <row r="1705" ht="36" spans="1:11">
      <c r="A1705" s="9" t="s">
        <v>6582</v>
      </c>
      <c r="B1705" s="11" t="s">
        <v>6570</v>
      </c>
      <c r="C1705" s="11" t="s">
        <v>1664</v>
      </c>
      <c r="D1705" s="11" t="s">
        <v>6575</v>
      </c>
      <c r="E1705" s="12">
        <v>43691</v>
      </c>
      <c r="F1705" s="13" t="s">
        <v>1666</v>
      </c>
      <c r="G1705" s="13" t="s">
        <v>1667</v>
      </c>
      <c r="H1705" s="13" t="s">
        <v>1666</v>
      </c>
      <c r="I1705" s="13" t="s">
        <v>1667</v>
      </c>
      <c r="J1705" s="11" t="s">
        <v>30</v>
      </c>
      <c r="K1705" s="25" t="s">
        <v>71</v>
      </c>
    </row>
    <row r="1706" ht="48" spans="1:11">
      <c r="A1706" s="9" t="s">
        <v>6583</v>
      </c>
      <c r="B1706" s="11" t="s">
        <v>6570</v>
      </c>
      <c r="C1706" s="11" t="s">
        <v>1186</v>
      </c>
      <c r="D1706" s="11" t="s">
        <v>6580</v>
      </c>
      <c r="E1706" s="12">
        <v>43695</v>
      </c>
      <c r="F1706" s="13" t="s">
        <v>1187</v>
      </c>
      <c r="G1706" s="13" t="s">
        <v>1204</v>
      </c>
      <c r="H1706" s="13" t="s">
        <v>1205</v>
      </c>
      <c r="I1706" s="13" t="s">
        <v>1206</v>
      </c>
      <c r="J1706" s="11" t="s">
        <v>30</v>
      </c>
      <c r="K1706" s="25" t="s">
        <v>71</v>
      </c>
    </row>
    <row r="1707" ht="48" spans="1:11">
      <c r="A1707" s="9" t="s">
        <v>6584</v>
      </c>
      <c r="B1707" s="11" t="s">
        <v>6570</v>
      </c>
      <c r="C1707" s="11" t="s">
        <v>1186</v>
      </c>
      <c r="D1707" s="11" t="s">
        <v>6571</v>
      </c>
      <c r="E1707" s="12">
        <v>43695</v>
      </c>
      <c r="F1707" s="13" t="s">
        <v>1187</v>
      </c>
      <c r="G1707" s="13" t="s">
        <v>1204</v>
      </c>
      <c r="H1707" s="13" t="s">
        <v>1205</v>
      </c>
      <c r="I1707" s="13" t="s">
        <v>1206</v>
      </c>
      <c r="J1707" s="11" t="s">
        <v>30</v>
      </c>
      <c r="K1707" s="25" t="s">
        <v>71</v>
      </c>
    </row>
    <row r="1708" ht="36" spans="1:11">
      <c r="A1708" s="9" t="s">
        <v>6585</v>
      </c>
      <c r="B1708" s="11" t="s">
        <v>6570</v>
      </c>
      <c r="C1708" s="11" t="s">
        <v>1664</v>
      </c>
      <c r="D1708" s="11" t="s">
        <v>6575</v>
      </c>
      <c r="E1708" s="12">
        <v>43697</v>
      </c>
      <c r="F1708" s="13" t="s">
        <v>1666</v>
      </c>
      <c r="G1708" s="13" t="s">
        <v>1667</v>
      </c>
      <c r="H1708" s="13" t="s">
        <v>1666</v>
      </c>
      <c r="I1708" s="13" t="s">
        <v>1667</v>
      </c>
      <c r="J1708" s="11" t="s">
        <v>30</v>
      </c>
      <c r="K1708" s="25" t="s">
        <v>71</v>
      </c>
    </row>
    <row r="1709" ht="24" spans="1:11">
      <c r="A1709" s="9" t="s">
        <v>6586</v>
      </c>
      <c r="B1709" s="11" t="s">
        <v>6570</v>
      </c>
      <c r="C1709" s="11" t="s">
        <v>3827</v>
      </c>
      <c r="D1709" s="11" t="s">
        <v>6578</v>
      </c>
      <c r="E1709" s="12">
        <v>43698</v>
      </c>
      <c r="F1709" s="13" t="s">
        <v>3831</v>
      </c>
      <c r="G1709" s="13" t="s">
        <v>3832</v>
      </c>
      <c r="H1709" s="13" t="s">
        <v>3831</v>
      </c>
      <c r="I1709" s="13" t="s">
        <v>3832</v>
      </c>
      <c r="J1709" s="11" t="s">
        <v>30</v>
      </c>
      <c r="K1709" s="25" t="s">
        <v>71</v>
      </c>
    </row>
    <row r="1710" ht="48" spans="1:11">
      <c r="A1710" s="9" t="s">
        <v>6587</v>
      </c>
      <c r="B1710" s="11" t="s">
        <v>6570</v>
      </c>
      <c r="C1710" s="11" t="s">
        <v>1186</v>
      </c>
      <c r="D1710" s="11" t="s">
        <v>6571</v>
      </c>
      <c r="E1710" s="12">
        <v>43702</v>
      </c>
      <c r="F1710" s="13" t="s">
        <v>1187</v>
      </c>
      <c r="G1710" s="13" t="s">
        <v>1204</v>
      </c>
      <c r="H1710" s="13" t="s">
        <v>1205</v>
      </c>
      <c r="I1710" s="13" t="s">
        <v>1206</v>
      </c>
      <c r="J1710" s="11" t="s">
        <v>30</v>
      </c>
      <c r="K1710" s="25" t="s">
        <v>71</v>
      </c>
    </row>
    <row r="1711" ht="36" spans="1:11">
      <c r="A1711" s="9" t="s">
        <v>6588</v>
      </c>
      <c r="B1711" s="11" t="s">
        <v>6570</v>
      </c>
      <c r="C1711" s="11" t="s">
        <v>321</v>
      </c>
      <c r="D1711" s="11" t="s">
        <v>322</v>
      </c>
      <c r="E1711" s="12">
        <v>43704</v>
      </c>
      <c r="F1711" s="13" t="s">
        <v>325</v>
      </c>
      <c r="G1711" s="13" t="s">
        <v>326</v>
      </c>
      <c r="H1711" s="13" t="s">
        <v>325</v>
      </c>
      <c r="I1711" s="13" t="s">
        <v>326</v>
      </c>
      <c r="J1711" s="11" t="s">
        <v>30</v>
      </c>
      <c r="K1711" s="25" t="s">
        <v>71</v>
      </c>
    </row>
    <row r="1712" ht="24" spans="1:11">
      <c r="A1712" s="9" t="s">
        <v>6589</v>
      </c>
      <c r="B1712" s="11" t="s">
        <v>6570</v>
      </c>
      <c r="C1712" s="11" t="s">
        <v>3827</v>
      </c>
      <c r="D1712" s="11" t="s">
        <v>6578</v>
      </c>
      <c r="E1712" s="12">
        <v>43703</v>
      </c>
      <c r="F1712" s="13" t="s">
        <v>3831</v>
      </c>
      <c r="G1712" s="13" t="s">
        <v>3832</v>
      </c>
      <c r="H1712" s="13" t="s">
        <v>3831</v>
      </c>
      <c r="I1712" s="13" t="s">
        <v>3832</v>
      </c>
      <c r="J1712" s="11" t="s">
        <v>30</v>
      </c>
      <c r="K1712" s="25" t="s">
        <v>71</v>
      </c>
    </row>
    <row r="1713" ht="48" spans="1:11">
      <c r="A1713" s="9" t="s">
        <v>6590</v>
      </c>
      <c r="B1713" s="11" t="s">
        <v>6570</v>
      </c>
      <c r="C1713" s="11" t="s">
        <v>1186</v>
      </c>
      <c r="D1713" s="11" t="s">
        <v>6571</v>
      </c>
      <c r="E1713" s="12">
        <v>43709</v>
      </c>
      <c r="F1713" s="13" t="s">
        <v>1187</v>
      </c>
      <c r="G1713" s="13" t="s">
        <v>1204</v>
      </c>
      <c r="H1713" s="13" t="s">
        <v>1205</v>
      </c>
      <c r="I1713" s="13" t="s">
        <v>1206</v>
      </c>
      <c r="J1713" s="11" t="s">
        <v>30</v>
      </c>
      <c r="K1713" s="25" t="s">
        <v>71</v>
      </c>
    </row>
    <row r="1714" ht="36" spans="1:11">
      <c r="A1714" s="9" t="s">
        <v>6591</v>
      </c>
      <c r="B1714" s="11" t="s">
        <v>6570</v>
      </c>
      <c r="C1714" s="11" t="s">
        <v>321</v>
      </c>
      <c r="D1714" s="11" t="s">
        <v>322</v>
      </c>
      <c r="E1714" s="12">
        <v>43711</v>
      </c>
      <c r="F1714" s="13" t="s">
        <v>325</v>
      </c>
      <c r="G1714" s="13" t="s">
        <v>326</v>
      </c>
      <c r="H1714" s="13" t="s">
        <v>325</v>
      </c>
      <c r="I1714" s="13" t="s">
        <v>326</v>
      </c>
      <c r="J1714" s="11" t="s">
        <v>30</v>
      </c>
      <c r="K1714" s="25" t="s">
        <v>71</v>
      </c>
    </row>
    <row r="1715" ht="24" spans="1:11">
      <c r="A1715" s="9" t="s">
        <v>6592</v>
      </c>
      <c r="B1715" s="11" t="s">
        <v>6570</v>
      </c>
      <c r="C1715" s="11" t="s">
        <v>3827</v>
      </c>
      <c r="D1715" s="11" t="s">
        <v>1665</v>
      </c>
      <c r="E1715" s="12">
        <v>43712</v>
      </c>
      <c r="F1715" s="13" t="s">
        <v>3831</v>
      </c>
      <c r="G1715" s="13" t="s">
        <v>3832</v>
      </c>
      <c r="H1715" s="13" t="s">
        <v>3831</v>
      </c>
      <c r="I1715" s="13" t="s">
        <v>3832</v>
      </c>
      <c r="J1715" s="11" t="s">
        <v>30</v>
      </c>
      <c r="K1715" s="25" t="s">
        <v>71</v>
      </c>
    </row>
    <row r="1716" ht="48" spans="1:11">
      <c r="A1716" s="9" t="s">
        <v>6593</v>
      </c>
      <c r="B1716" s="16" t="s">
        <v>6570</v>
      </c>
      <c r="C1716" s="16" t="s">
        <v>1186</v>
      </c>
      <c r="D1716" s="16" t="s">
        <v>6594</v>
      </c>
      <c r="E1716" s="17">
        <v>43672</v>
      </c>
      <c r="F1716" s="24" t="s">
        <v>1214</v>
      </c>
      <c r="G1716" s="16" t="s">
        <v>1215</v>
      </c>
      <c r="H1716" s="25" t="s">
        <v>1216</v>
      </c>
      <c r="I1716" s="16" t="s">
        <v>1190</v>
      </c>
      <c r="J1716" s="16" t="s">
        <v>30</v>
      </c>
      <c r="K1716" s="22" t="s">
        <v>220</v>
      </c>
    </row>
    <row r="1717" ht="24" spans="1:11">
      <c r="A1717" s="9" t="s">
        <v>6595</v>
      </c>
      <c r="B1717" s="16" t="s">
        <v>6570</v>
      </c>
      <c r="C1717" s="16" t="s">
        <v>1186</v>
      </c>
      <c r="D1717" s="16" t="s">
        <v>6571</v>
      </c>
      <c r="E1717" s="17">
        <v>43671</v>
      </c>
      <c r="F1717" s="24" t="s">
        <v>1223</v>
      </c>
      <c r="G1717" s="16" t="s">
        <v>1224</v>
      </c>
      <c r="H1717" s="25" t="s">
        <v>1187</v>
      </c>
      <c r="I1717" s="16" t="s">
        <v>1188</v>
      </c>
      <c r="J1717" s="16" t="s">
        <v>30</v>
      </c>
      <c r="K1717" s="22" t="s">
        <v>220</v>
      </c>
    </row>
    <row r="1718" ht="36" spans="1:11">
      <c r="A1718" s="9" t="s">
        <v>6596</v>
      </c>
      <c r="B1718" s="16" t="s">
        <v>6570</v>
      </c>
      <c r="C1718" s="16" t="s">
        <v>6597</v>
      </c>
      <c r="D1718" s="16" t="s">
        <v>1665</v>
      </c>
      <c r="E1718" s="17">
        <v>43670</v>
      </c>
      <c r="F1718" s="24" t="s">
        <v>1223</v>
      </c>
      <c r="G1718" s="16" t="s">
        <v>1224</v>
      </c>
      <c r="H1718" s="25" t="s">
        <v>1666</v>
      </c>
      <c r="I1718" s="16" t="s">
        <v>1667</v>
      </c>
      <c r="J1718" s="16" t="s">
        <v>30</v>
      </c>
      <c r="K1718" s="22" t="s">
        <v>220</v>
      </c>
    </row>
    <row r="1719" ht="24" spans="1:11">
      <c r="A1719" s="9" t="s">
        <v>6598</v>
      </c>
      <c r="B1719" s="16" t="s">
        <v>6570</v>
      </c>
      <c r="C1719" s="16" t="s">
        <v>3827</v>
      </c>
      <c r="D1719" s="16" t="s">
        <v>6578</v>
      </c>
      <c r="E1719" s="17">
        <v>43670</v>
      </c>
      <c r="F1719" s="24" t="s">
        <v>1223</v>
      </c>
      <c r="G1719" s="16" t="s">
        <v>1224</v>
      </c>
      <c r="H1719" s="25" t="s">
        <v>3831</v>
      </c>
      <c r="I1719" s="16" t="s">
        <v>3832</v>
      </c>
      <c r="J1719" s="16" t="s">
        <v>30</v>
      </c>
      <c r="K1719" s="22" t="s">
        <v>220</v>
      </c>
    </row>
    <row r="1720" ht="36" spans="1:11">
      <c r="A1720" s="9" t="s">
        <v>6599</v>
      </c>
      <c r="B1720" s="16" t="s">
        <v>6570</v>
      </c>
      <c r="C1720" s="16" t="s">
        <v>85</v>
      </c>
      <c r="D1720" s="16" t="s">
        <v>6600</v>
      </c>
      <c r="E1720" s="17">
        <v>43668</v>
      </c>
      <c r="F1720" s="24" t="s">
        <v>1975</v>
      </c>
      <c r="G1720" s="16" t="s">
        <v>1976</v>
      </c>
      <c r="H1720" s="25" t="s">
        <v>1201</v>
      </c>
      <c r="I1720" s="16" t="s">
        <v>1202</v>
      </c>
      <c r="J1720" s="16" t="s">
        <v>30</v>
      </c>
      <c r="K1720" s="22" t="s">
        <v>220</v>
      </c>
    </row>
    <row r="1721" ht="48" spans="1:11">
      <c r="A1721" s="9" t="s">
        <v>6601</v>
      </c>
      <c r="B1721" s="16" t="s">
        <v>6570</v>
      </c>
      <c r="C1721" s="16" t="s">
        <v>1186</v>
      </c>
      <c r="D1721" s="16" t="s">
        <v>6580</v>
      </c>
      <c r="E1721" s="17">
        <v>43667</v>
      </c>
      <c r="F1721" s="24" t="s">
        <v>1253</v>
      </c>
      <c r="G1721" s="16" t="s">
        <v>1254</v>
      </c>
      <c r="H1721" s="25" t="s">
        <v>1216</v>
      </c>
      <c r="I1721" s="16" t="s">
        <v>1190</v>
      </c>
      <c r="J1721" s="16" t="s">
        <v>30</v>
      </c>
      <c r="K1721" s="22" t="s">
        <v>220</v>
      </c>
    </row>
    <row r="1722" ht="36" spans="1:11">
      <c r="A1722" s="9" t="s">
        <v>6602</v>
      </c>
      <c r="B1722" s="16" t="s">
        <v>6570</v>
      </c>
      <c r="C1722" s="16" t="s">
        <v>3827</v>
      </c>
      <c r="D1722" s="16" t="s">
        <v>1665</v>
      </c>
      <c r="E1722" s="17">
        <v>43667</v>
      </c>
      <c r="F1722" s="24" t="s">
        <v>2012</v>
      </c>
      <c r="G1722" s="16" t="s">
        <v>2013</v>
      </c>
      <c r="H1722" s="25" t="s">
        <v>3831</v>
      </c>
      <c r="I1722" s="16" t="s">
        <v>3832</v>
      </c>
      <c r="J1722" s="16" t="s">
        <v>30</v>
      </c>
      <c r="K1722" s="22" t="s">
        <v>220</v>
      </c>
    </row>
    <row r="1723" ht="48" spans="1:11">
      <c r="A1723" s="9" t="s">
        <v>6603</v>
      </c>
      <c r="B1723" s="16" t="s">
        <v>6570</v>
      </c>
      <c r="C1723" s="16" t="s">
        <v>1199</v>
      </c>
      <c r="D1723" s="16" t="s">
        <v>6604</v>
      </c>
      <c r="E1723" s="17">
        <v>43679</v>
      </c>
      <c r="F1723" s="24" t="s">
        <v>1278</v>
      </c>
      <c r="G1723" s="13" t="s">
        <v>1279</v>
      </c>
      <c r="H1723" s="25" t="s">
        <v>1201</v>
      </c>
      <c r="I1723" s="16" t="s">
        <v>1202</v>
      </c>
      <c r="J1723" s="16" t="s">
        <v>30</v>
      </c>
      <c r="K1723" s="22" t="s">
        <v>220</v>
      </c>
    </row>
    <row r="1724" ht="48" spans="1:11">
      <c r="A1724" s="9" t="s">
        <v>6605</v>
      </c>
      <c r="B1724" s="16" t="s">
        <v>6570</v>
      </c>
      <c r="C1724" s="16" t="s">
        <v>1199</v>
      </c>
      <c r="D1724" s="16" t="s">
        <v>6600</v>
      </c>
      <c r="E1724" s="17">
        <v>43682</v>
      </c>
      <c r="F1724" s="24" t="s">
        <v>1278</v>
      </c>
      <c r="G1724" s="13" t="s">
        <v>1279</v>
      </c>
      <c r="H1724" s="25" t="s">
        <v>1201</v>
      </c>
      <c r="I1724" s="16" t="s">
        <v>1202</v>
      </c>
      <c r="J1724" s="16" t="s">
        <v>30</v>
      </c>
      <c r="K1724" s="22" t="s">
        <v>220</v>
      </c>
    </row>
    <row r="1725" ht="36" spans="1:11">
      <c r="A1725" s="9" t="s">
        <v>6606</v>
      </c>
      <c r="B1725" s="16" t="s">
        <v>6570</v>
      </c>
      <c r="C1725" s="16" t="s">
        <v>1664</v>
      </c>
      <c r="D1725" s="16" t="s">
        <v>1665</v>
      </c>
      <c r="E1725" s="17">
        <v>43684</v>
      </c>
      <c r="F1725" s="24" t="s">
        <v>3829</v>
      </c>
      <c r="G1725" s="13" t="s">
        <v>3830</v>
      </c>
      <c r="H1725" s="25" t="s">
        <v>1666</v>
      </c>
      <c r="I1725" s="16" t="s">
        <v>1667</v>
      </c>
      <c r="J1725" s="16" t="s">
        <v>30</v>
      </c>
      <c r="K1725" s="22" t="s">
        <v>220</v>
      </c>
    </row>
    <row r="1726" ht="36" spans="1:11">
      <c r="A1726" s="9" t="s">
        <v>6607</v>
      </c>
      <c r="B1726" s="16" t="s">
        <v>6570</v>
      </c>
      <c r="C1726" s="16" t="s">
        <v>3827</v>
      </c>
      <c r="D1726" s="16" t="s">
        <v>6578</v>
      </c>
      <c r="E1726" s="17">
        <v>43683</v>
      </c>
      <c r="F1726" s="24" t="s">
        <v>3829</v>
      </c>
      <c r="G1726" s="13" t="s">
        <v>3830</v>
      </c>
      <c r="H1726" s="25" t="s">
        <v>3831</v>
      </c>
      <c r="I1726" s="16" t="s">
        <v>3832</v>
      </c>
      <c r="J1726" s="16" t="s">
        <v>30</v>
      </c>
      <c r="K1726" s="22" t="s">
        <v>220</v>
      </c>
    </row>
    <row r="1727" ht="72" spans="1:11">
      <c r="A1727" s="9" t="s">
        <v>6608</v>
      </c>
      <c r="B1727" s="16" t="s">
        <v>6570</v>
      </c>
      <c r="C1727" s="16" t="s">
        <v>6609</v>
      </c>
      <c r="D1727" s="16" t="s">
        <v>1665</v>
      </c>
      <c r="E1727" s="17">
        <v>43681</v>
      </c>
      <c r="F1727" s="24" t="s">
        <v>323</v>
      </c>
      <c r="G1727" s="13" t="s">
        <v>324</v>
      </c>
      <c r="H1727" s="25" t="s">
        <v>6610</v>
      </c>
      <c r="I1727" s="16" t="s">
        <v>6611</v>
      </c>
      <c r="J1727" s="16" t="s">
        <v>30</v>
      </c>
      <c r="K1727" s="22" t="s">
        <v>220</v>
      </c>
    </row>
    <row r="1728" ht="36" spans="1:11">
      <c r="A1728" s="9" t="s">
        <v>6612</v>
      </c>
      <c r="B1728" s="16" t="s">
        <v>6570</v>
      </c>
      <c r="C1728" s="16" t="s">
        <v>56</v>
      </c>
      <c r="D1728" s="16" t="s">
        <v>322</v>
      </c>
      <c r="E1728" s="17">
        <v>43684</v>
      </c>
      <c r="F1728" s="24" t="s">
        <v>266</v>
      </c>
      <c r="G1728" s="13" t="s">
        <v>267</v>
      </c>
      <c r="H1728" s="25" t="s">
        <v>1201</v>
      </c>
      <c r="I1728" s="16" t="s">
        <v>1202</v>
      </c>
      <c r="J1728" s="16" t="s">
        <v>30</v>
      </c>
      <c r="K1728" s="22" t="s">
        <v>220</v>
      </c>
    </row>
    <row r="1729" ht="36" spans="1:11">
      <c r="A1729" s="9" t="s">
        <v>6613</v>
      </c>
      <c r="B1729" s="16" t="s">
        <v>6570</v>
      </c>
      <c r="C1729" s="16" t="s">
        <v>1664</v>
      </c>
      <c r="D1729" s="16" t="s">
        <v>1665</v>
      </c>
      <c r="E1729" s="17">
        <v>43685</v>
      </c>
      <c r="F1729" s="24" t="s">
        <v>266</v>
      </c>
      <c r="G1729" s="13" t="s">
        <v>267</v>
      </c>
      <c r="H1729" s="25" t="s">
        <v>1666</v>
      </c>
      <c r="I1729" s="16" t="s">
        <v>1667</v>
      </c>
      <c r="J1729" s="16" t="s">
        <v>30</v>
      </c>
      <c r="K1729" s="22" t="s">
        <v>220</v>
      </c>
    </row>
    <row r="1730" ht="48" spans="1:11">
      <c r="A1730" s="9" t="s">
        <v>6614</v>
      </c>
      <c r="B1730" s="16" t="s">
        <v>6570</v>
      </c>
      <c r="C1730" s="16" t="s">
        <v>1186</v>
      </c>
      <c r="D1730" s="16" t="s">
        <v>6571</v>
      </c>
      <c r="E1730" s="17">
        <v>43687</v>
      </c>
      <c r="F1730" s="24" t="s">
        <v>4019</v>
      </c>
      <c r="G1730" s="13" t="s">
        <v>4020</v>
      </c>
      <c r="H1730" s="25" t="s">
        <v>1189</v>
      </c>
      <c r="I1730" s="16" t="s">
        <v>1190</v>
      </c>
      <c r="J1730" s="16" t="s">
        <v>30</v>
      </c>
      <c r="K1730" s="22" t="s">
        <v>220</v>
      </c>
    </row>
    <row r="1731" ht="48" spans="1:11">
      <c r="A1731" s="9" t="s">
        <v>6615</v>
      </c>
      <c r="B1731" s="16" t="s">
        <v>6570</v>
      </c>
      <c r="C1731" s="16" t="s">
        <v>1186</v>
      </c>
      <c r="D1731" s="16" t="s">
        <v>6616</v>
      </c>
      <c r="E1731" s="17">
        <v>43688</v>
      </c>
      <c r="F1731" s="24" t="s">
        <v>4019</v>
      </c>
      <c r="G1731" s="13" t="s">
        <v>4020</v>
      </c>
      <c r="H1731" s="25" t="s">
        <v>1189</v>
      </c>
      <c r="I1731" s="16" t="s">
        <v>1190</v>
      </c>
      <c r="J1731" s="16" t="s">
        <v>30</v>
      </c>
      <c r="K1731" s="22" t="s">
        <v>220</v>
      </c>
    </row>
    <row r="1732" ht="48" spans="1:11">
      <c r="A1732" s="9" t="s">
        <v>6617</v>
      </c>
      <c r="B1732" s="16" t="s">
        <v>6570</v>
      </c>
      <c r="C1732" s="16" t="s">
        <v>1186</v>
      </c>
      <c r="D1732" s="16" t="s">
        <v>6618</v>
      </c>
      <c r="E1732" s="17">
        <v>43688</v>
      </c>
      <c r="F1732" s="24" t="s">
        <v>4019</v>
      </c>
      <c r="G1732" s="13" t="s">
        <v>4020</v>
      </c>
      <c r="H1732" s="25" t="s">
        <v>1189</v>
      </c>
      <c r="I1732" s="16" t="s">
        <v>1190</v>
      </c>
      <c r="J1732" s="16" t="s">
        <v>30</v>
      </c>
      <c r="K1732" s="22" t="s">
        <v>220</v>
      </c>
    </row>
    <row r="1733" ht="24" spans="1:11">
      <c r="A1733" s="9" t="s">
        <v>6619</v>
      </c>
      <c r="B1733" s="11" t="s">
        <v>6620</v>
      </c>
      <c r="C1733" s="11" t="s">
        <v>85</v>
      </c>
      <c r="D1733" s="11" t="s">
        <v>322</v>
      </c>
      <c r="E1733" s="12">
        <v>43690</v>
      </c>
      <c r="F1733" s="13" t="s">
        <v>1201</v>
      </c>
      <c r="G1733" s="13" t="s">
        <v>1202</v>
      </c>
      <c r="H1733" s="13" t="s">
        <v>1201</v>
      </c>
      <c r="I1733" s="13" t="s">
        <v>1202</v>
      </c>
      <c r="J1733" s="11" t="s">
        <v>30</v>
      </c>
      <c r="K1733" s="25" t="s">
        <v>71</v>
      </c>
    </row>
    <row r="1734" ht="24" spans="1:11">
      <c r="A1734" s="9" t="s">
        <v>6621</v>
      </c>
      <c r="B1734" s="11" t="s">
        <v>6620</v>
      </c>
      <c r="C1734" s="11" t="s">
        <v>85</v>
      </c>
      <c r="D1734" s="11" t="s">
        <v>322</v>
      </c>
      <c r="E1734" s="12">
        <v>43697</v>
      </c>
      <c r="F1734" s="13" t="s">
        <v>1201</v>
      </c>
      <c r="G1734" s="13" t="s">
        <v>1202</v>
      </c>
      <c r="H1734" s="13" t="s">
        <v>1201</v>
      </c>
      <c r="I1734" s="13" t="s">
        <v>1202</v>
      </c>
      <c r="J1734" s="11" t="s">
        <v>30</v>
      </c>
      <c r="K1734" s="25" t="s">
        <v>71</v>
      </c>
    </row>
    <row r="1735" ht="48" spans="1:11">
      <c r="A1735" s="9" t="s">
        <v>6622</v>
      </c>
      <c r="B1735" s="18" t="s">
        <v>6623</v>
      </c>
      <c r="C1735" s="18" t="s">
        <v>56</v>
      </c>
      <c r="D1735" s="18" t="s">
        <v>123</v>
      </c>
      <c r="E1735" s="19">
        <v>43670</v>
      </c>
      <c r="F1735" s="18" t="s">
        <v>2583</v>
      </c>
      <c r="G1735" s="18" t="s">
        <v>2584</v>
      </c>
      <c r="H1735" s="18" t="s">
        <v>6624</v>
      </c>
      <c r="I1735" s="18" t="s">
        <v>6625</v>
      </c>
      <c r="J1735" s="9" t="s">
        <v>119</v>
      </c>
      <c r="K1735" s="27" t="s">
        <v>105</v>
      </c>
    </row>
    <row r="1736" ht="36" spans="1:11">
      <c r="A1736" s="9" t="s">
        <v>6626</v>
      </c>
      <c r="B1736" s="18" t="s">
        <v>6627</v>
      </c>
      <c r="C1736" s="18" t="s">
        <v>85</v>
      </c>
      <c r="D1736" s="18" t="s">
        <v>1451</v>
      </c>
      <c r="E1736" s="19">
        <v>43678</v>
      </c>
      <c r="F1736" s="18" t="s">
        <v>6628</v>
      </c>
      <c r="G1736" s="18" t="s">
        <v>6629</v>
      </c>
      <c r="H1736" s="18" t="s">
        <v>6628</v>
      </c>
      <c r="I1736" s="18" t="s">
        <v>6629</v>
      </c>
      <c r="J1736" s="9" t="s">
        <v>119</v>
      </c>
      <c r="K1736" s="27" t="s">
        <v>198</v>
      </c>
    </row>
    <row r="1737" ht="36" spans="1:11">
      <c r="A1737" s="9" t="s">
        <v>6630</v>
      </c>
      <c r="B1737" s="16" t="s">
        <v>6631</v>
      </c>
      <c r="C1737" s="16" t="s">
        <v>6632</v>
      </c>
      <c r="D1737" s="16" t="s">
        <v>6616</v>
      </c>
      <c r="E1737" s="17">
        <v>43681</v>
      </c>
      <c r="F1737" s="24" t="s">
        <v>1289</v>
      </c>
      <c r="G1737" s="13" t="s">
        <v>1290</v>
      </c>
      <c r="H1737" s="25" t="s">
        <v>6633</v>
      </c>
      <c r="I1737" s="16" t="s">
        <v>6634</v>
      </c>
      <c r="J1737" s="16" t="s">
        <v>30</v>
      </c>
      <c r="K1737" s="22" t="s">
        <v>220</v>
      </c>
    </row>
    <row r="1738" ht="24" spans="1:11">
      <c r="A1738" s="9" t="s">
        <v>6635</v>
      </c>
      <c r="B1738" s="11" t="s">
        <v>6636</v>
      </c>
      <c r="C1738" s="11" t="s">
        <v>85</v>
      </c>
      <c r="D1738" s="11" t="s">
        <v>6637</v>
      </c>
      <c r="E1738" s="12">
        <v>43678</v>
      </c>
      <c r="F1738" s="11" t="s">
        <v>5772</v>
      </c>
      <c r="G1738" s="11" t="s">
        <v>5773</v>
      </c>
      <c r="H1738" s="11" t="s">
        <v>5772</v>
      </c>
      <c r="I1738" s="11" t="s">
        <v>5773</v>
      </c>
      <c r="J1738" s="16" t="s">
        <v>30</v>
      </c>
      <c r="K1738" s="25" t="s">
        <v>89</v>
      </c>
    </row>
    <row r="1739" ht="36" spans="1:11">
      <c r="A1739" s="9" t="s">
        <v>6638</v>
      </c>
      <c r="B1739" s="20" t="s">
        <v>6639</v>
      </c>
      <c r="C1739" s="20" t="s">
        <v>85</v>
      </c>
      <c r="D1739" s="20" t="s">
        <v>6640</v>
      </c>
      <c r="E1739" s="21">
        <v>43668</v>
      </c>
      <c r="F1739" s="20" t="s">
        <v>1635</v>
      </c>
      <c r="G1739" s="20" t="s">
        <v>1636</v>
      </c>
      <c r="H1739" s="20" t="s">
        <v>1635</v>
      </c>
      <c r="I1739" s="20" t="s">
        <v>1636</v>
      </c>
      <c r="J1739" s="9" t="s">
        <v>164</v>
      </c>
      <c r="K1739" s="20" t="s">
        <v>198</v>
      </c>
    </row>
    <row r="1740" ht="24" spans="1:11">
      <c r="A1740" s="9" t="s">
        <v>6641</v>
      </c>
      <c r="B1740" s="20" t="s">
        <v>6642</v>
      </c>
      <c r="C1740" s="20" t="s">
        <v>6643</v>
      </c>
      <c r="D1740" s="20" t="s">
        <v>693</v>
      </c>
      <c r="E1740" s="21">
        <v>42387</v>
      </c>
      <c r="F1740" s="20" t="s">
        <v>6644</v>
      </c>
      <c r="G1740" s="20" t="s">
        <v>6645</v>
      </c>
      <c r="H1740" s="20" t="s">
        <v>6644</v>
      </c>
      <c r="I1740" s="20" t="s">
        <v>6645</v>
      </c>
      <c r="J1740" s="9" t="s">
        <v>164</v>
      </c>
      <c r="K1740" s="20" t="s">
        <v>696</v>
      </c>
    </row>
    <row r="1741" ht="36" spans="1:11">
      <c r="A1741" s="9" t="s">
        <v>6646</v>
      </c>
      <c r="B1741" s="20" t="s">
        <v>6647</v>
      </c>
      <c r="C1741" s="20" t="s">
        <v>85</v>
      </c>
      <c r="D1741" s="20" t="s">
        <v>6648</v>
      </c>
      <c r="E1741" s="21">
        <v>43676</v>
      </c>
      <c r="F1741" s="20" t="s">
        <v>2604</v>
      </c>
      <c r="G1741" s="20" t="s">
        <v>2605</v>
      </c>
      <c r="H1741" s="20" t="s">
        <v>2604</v>
      </c>
      <c r="I1741" s="20" t="s">
        <v>2605</v>
      </c>
      <c r="J1741" s="9" t="s">
        <v>164</v>
      </c>
      <c r="K1741" s="20" t="s">
        <v>89</v>
      </c>
    </row>
    <row r="1742" ht="24" spans="1:11">
      <c r="A1742" s="9" t="s">
        <v>6649</v>
      </c>
      <c r="B1742" s="9" t="s">
        <v>6647</v>
      </c>
      <c r="C1742" s="9" t="s">
        <v>85</v>
      </c>
      <c r="D1742" s="9" t="s">
        <v>1734</v>
      </c>
      <c r="E1742" s="10">
        <v>43678</v>
      </c>
      <c r="F1742" s="9" t="s">
        <v>3387</v>
      </c>
      <c r="G1742" s="9" t="s">
        <v>3388</v>
      </c>
      <c r="H1742" s="9" t="s">
        <v>3389</v>
      </c>
      <c r="I1742" s="9" t="s">
        <v>3390</v>
      </c>
      <c r="J1742" s="9" t="s">
        <v>37</v>
      </c>
      <c r="K1742" s="9" t="s">
        <v>89</v>
      </c>
    </row>
    <row r="1743" ht="24" spans="1:11">
      <c r="A1743" s="9" t="s">
        <v>6650</v>
      </c>
      <c r="B1743" s="14" t="s">
        <v>6647</v>
      </c>
      <c r="C1743" s="14" t="s">
        <v>85</v>
      </c>
      <c r="D1743" s="14" t="s">
        <v>3890</v>
      </c>
      <c r="E1743" s="15">
        <v>43676</v>
      </c>
      <c r="F1743" s="14" t="s">
        <v>2530</v>
      </c>
      <c r="G1743" s="14" t="s">
        <v>2531</v>
      </c>
      <c r="H1743" s="14" t="s">
        <v>2530</v>
      </c>
      <c r="I1743" s="14" t="s">
        <v>2532</v>
      </c>
      <c r="J1743" s="9" t="s">
        <v>20</v>
      </c>
      <c r="K1743" s="14" t="s">
        <v>89</v>
      </c>
    </row>
    <row r="1744" ht="36" spans="1:11">
      <c r="A1744" s="9" t="s">
        <v>6651</v>
      </c>
      <c r="B1744" s="14" t="s">
        <v>6647</v>
      </c>
      <c r="C1744" s="14" t="s">
        <v>85</v>
      </c>
      <c r="D1744" s="14" t="s">
        <v>3450</v>
      </c>
      <c r="E1744" s="15">
        <v>43676</v>
      </c>
      <c r="F1744" s="14" t="s">
        <v>1578</v>
      </c>
      <c r="G1744" s="14" t="s">
        <v>1579</v>
      </c>
      <c r="H1744" s="14" t="s">
        <v>1578</v>
      </c>
      <c r="I1744" s="14" t="s">
        <v>1579</v>
      </c>
      <c r="J1744" s="9" t="s">
        <v>20</v>
      </c>
      <c r="K1744" s="14" t="s">
        <v>89</v>
      </c>
    </row>
    <row r="1745" ht="36" spans="1:11">
      <c r="A1745" s="9" t="s">
        <v>6652</v>
      </c>
      <c r="B1745" s="14" t="s">
        <v>6653</v>
      </c>
      <c r="C1745" s="14" t="s">
        <v>85</v>
      </c>
      <c r="D1745" s="14" t="s">
        <v>3450</v>
      </c>
      <c r="E1745" s="15">
        <v>43676</v>
      </c>
      <c r="F1745" s="14" t="s">
        <v>6654</v>
      </c>
      <c r="G1745" s="14" t="s">
        <v>6655</v>
      </c>
      <c r="H1745" s="14" t="s">
        <v>6654</v>
      </c>
      <c r="I1745" s="14" t="s">
        <v>6656</v>
      </c>
      <c r="J1745" s="9" t="s">
        <v>20</v>
      </c>
      <c r="K1745" s="14" t="s">
        <v>89</v>
      </c>
    </row>
    <row r="1746" ht="24" spans="1:11">
      <c r="A1746" s="9" t="s">
        <v>6657</v>
      </c>
      <c r="B1746" s="9" t="s">
        <v>6658</v>
      </c>
      <c r="C1746" s="9" t="s">
        <v>85</v>
      </c>
      <c r="D1746" s="9" t="s">
        <v>6659</v>
      </c>
      <c r="E1746" s="10">
        <v>43686</v>
      </c>
      <c r="F1746" s="9" t="s">
        <v>2625</v>
      </c>
      <c r="G1746" s="9" t="s">
        <v>2626</v>
      </c>
      <c r="H1746" s="9" t="s">
        <v>2627</v>
      </c>
      <c r="I1746" s="9" t="s">
        <v>2628</v>
      </c>
      <c r="J1746" s="9" t="s">
        <v>37</v>
      </c>
      <c r="K1746" s="9" t="s">
        <v>89</v>
      </c>
    </row>
    <row r="1747" ht="24" spans="1:11">
      <c r="A1747" s="9" t="s">
        <v>6660</v>
      </c>
      <c r="B1747" s="11" t="s">
        <v>6661</v>
      </c>
      <c r="C1747" s="11" t="s">
        <v>2511</v>
      </c>
      <c r="D1747" s="11" t="s">
        <v>2971</v>
      </c>
      <c r="E1747" s="12">
        <v>43661</v>
      </c>
      <c r="F1747" s="11" t="s">
        <v>2512</v>
      </c>
      <c r="G1747" s="11" t="s">
        <v>6662</v>
      </c>
      <c r="H1747" s="11" t="s">
        <v>2512</v>
      </c>
      <c r="I1747" s="11" t="s">
        <v>6662</v>
      </c>
      <c r="J1747" s="16" t="s">
        <v>30</v>
      </c>
      <c r="K1747" s="25" t="s">
        <v>89</v>
      </c>
    </row>
    <row r="1748" ht="36" spans="1:11">
      <c r="A1748" s="9" t="s">
        <v>6663</v>
      </c>
      <c r="B1748" s="9" t="s">
        <v>6664</v>
      </c>
      <c r="C1748" s="9" t="s">
        <v>6665</v>
      </c>
      <c r="D1748" s="9" t="s">
        <v>6666</v>
      </c>
      <c r="E1748" s="10">
        <v>43626</v>
      </c>
      <c r="F1748" s="9" t="s">
        <v>6444</v>
      </c>
      <c r="G1748" s="9" t="s">
        <v>6445</v>
      </c>
      <c r="H1748" s="9" t="s">
        <v>6667</v>
      </c>
      <c r="I1748" s="9" t="s">
        <v>6668</v>
      </c>
      <c r="J1748" s="9" t="s">
        <v>20</v>
      </c>
      <c r="K1748" s="9" t="s">
        <v>334</v>
      </c>
    </row>
    <row r="1749" ht="36" spans="1:11">
      <c r="A1749" s="9" t="s">
        <v>6669</v>
      </c>
      <c r="B1749" s="9" t="s">
        <v>6670</v>
      </c>
      <c r="C1749" s="9" t="s">
        <v>6671</v>
      </c>
      <c r="D1749" s="9" t="s">
        <v>6672</v>
      </c>
      <c r="E1749" s="10">
        <v>43678</v>
      </c>
      <c r="F1749" s="9" t="s">
        <v>978</v>
      </c>
      <c r="G1749" s="9" t="s">
        <v>979</v>
      </c>
      <c r="H1749" s="9" t="s">
        <v>6441</v>
      </c>
      <c r="I1749" s="9" t="s">
        <v>6442</v>
      </c>
      <c r="J1749" s="9" t="s">
        <v>20</v>
      </c>
      <c r="K1749" s="9" t="s">
        <v>334</v>
      </c>
    </row>
    <row r="1750" ht="36" spans="1:11">
      <c r="A1750" s="9" t="s">
        <v>6673</v>
      </c>
      <c r="B1750" s="11" t="s">
        <v>6674</v>
      </c>
      <c r="C1750" s="11" t="s">
        <v>85</v>
      </c>
      <c r="D1750" s="11" t="s">
        <v>300</v>
      </c>
      <c r="E1750" s="12">
        <v>43648</v>
      </c>
      <c r="F1750" s="11" t="s">
        <v>1588</v>
      </c>
      <c r="G1750" s="11" t="s">
        <v>1589</v>
      </c>
      <c r="H1750" s="11" t="s">
        <v>1588</v>
      </c>
      <c r="I1750" s="11" t="s">
        <v>1590</v>
      </c>
      <c r="J1750" s="16" t="s">
        <v>30</v>
      </c>
      <c r="K1750" s="25" t="s">
        <v>89</v>
      </c>
    </row>
    <row r="1751" ht="36" spans="1:11">
      <c r="A1751" s="9" t="s">
        <v>6675</v>
      </c>
      <c r="B1751" s="9" t="s">
        <v>6676</v>
      </c>
      <c r="C1751" s="9" t="s">
        <v>6677</v>
      </c>
      <c r="D1751" s="9" t="s">
        <v>6473</v>
      </c>
      <c r="E1751" s="10">
        <v>43540</v>
      </c>
      <c r="F1751" s="9" t="s">
        <v>5277</v>
      </c>
      <c r="G1751" s="9" t="s">
        <v>5278</v>
      </c>
      <c r="H1751" s="9" t="s">
        <v>6678</v>
      </c>
      <c r="I1751" s="9" t="s">
        <v>6679</v>
      </c>
      <c r="J1751" s="9" t="s">
        <v>20</v>
      </c>
      <c r="K1751" s="9" t="s">
        <v>334</v>
      </c>
    </row>
    <row r="1752" ht="36" spans="1:11">
      <c r="A1752" s="9" t="s">
        <v>6680</v>
      </c>
      <c r="B1752" s="11" t="s">
        <v>6681</v>
      </c>
      <c r="C1752" s="11" t="s">
        <v>85</v>
      </c>
      <c r="D1752" s="11" t="s">
        <v>6682</v>
      </c>
      <c r="E1752" s="12">
        <v>43658</v>
      </c>
      <c r="F1752" s="11" t="s">
        <v>3109</v>
      </c>
      <c r="G1752" s="11" t="s">
        <v>3110</v>
      </c>
      <c r="H1752" s="11" t="s">
        <v>3109</v>
      </c>
      <c r="I1752" s="11" t="s">
        <v>3110</v>
      </c>
      <c r="J1752" s="16" t="s">
        <v>30</v>
      </c>
      <c r="K1752" s="25" t="s">
        <v>89</v>
      </c>
    </row>
    <row r="1753" ht="36" spans="1:11">
      <c r="A1753" s="9" t="s">
        <v>6683</v>
      </c>
      <c r="B1753" s="20" t="s">
        <v>6681</v>
      </c>
      <c r="C1753" s="20" t="s">
        <v>85</v>
      </c>
      <c r="D1753" s="20" t="s">
        <v>300</v>
      </c>
      <c r="E1753" s="21">
        <v>43675</v>
      </c>
      <c r="F1753" s="20" t="s">
        <v>3903</v>
      </c>
      <c r="G1753" s="20" t="s">
        <v>3904</v>
      </c>
      <c r="H1753" s="20" t="s">
        <v>3903</v>
      </c>
      <c r="I1753" s="20" t="s">
        <v>3904</v>
      </c>
      <c r="J1753" s="9" t="s">
        <v>164</v>
      </c>
      <c r="K1753" s="20" t="s">
        <v>89</v>
      </c>
    </row>
    <row r="1754" ht="36" spans="1:11">
      <c r="A1754" s="9" t="s">
        <v>6684</v>
      </c>
      <c r="B1754" s="9" t="s">
        <v>6685</v>
      </c>
      <c r="C1754" s="9" t="s">
        <v>85</v>
      </c>
      <c r="D1754" s="9" t="s">
        <v>1802</v>
      </c>
      <c r="E1754" s="10">
        <v>43648</v>
      </c>
      <c r="F1754" s="9" t="s">
        <v>4993</v>
      </c>
      <c r="G1754" s="9" t="s">
        <v>4994</v>
      </c>
      <c r="H1754" s="9" t="s">
        <v>6686</v>
      </c>
      <c r="I1754" s="9" t="s">
        <v>6687</v>
      </c>
      <c r="J1754" s="9" t="s">
        <v>20</v>
      </c>
      <c r="K1754" s="9" t="s">
        <v>334</v>
      </c>
    </row>
    <row r="1755" ht="24" spans="1:11">
      <c r="A1755" s="9" t="s">
        <v>6688</v>
      </c>
      <c r="B1755" s="9" t="s">
        <v>6689</v>
      </c>
      <c r="C1755" s="9" t="s">
        <v>525</v>
      </c>
      <c r="D1755" s="9" t="s">
        <v>6690</v>
      </c>
      <c r="E1755" s="10">
        <v>43634</v>
      </c>
      <c r="F1755" s="9" t="s">
        <v>6691</v>
      </c>
      <c r="G1755" s="9" t="s">
        <v>6692</v>
      </c>
      <c r="H1755" s="9" t="s">
        <v>6693</v>
      </c>
      <c r="I1755" s="9" t="s">
        <v>6694</v>
      </c>
      <c r="J1755" s="9" t="s">
        <v>20</v>
      </c>
      <c r="K1755" s="9" t="s">
        <v>334</v>
      </c>
    </row>
    <row r="1756" ht="24" spans="1:11">
      <c r="A1756" s="9" t="s">
        <v>6695</v>
      </c>
      <c r="B1756" s="9" t="s">
        <v>6696</v>
      </c>
      <c r="C1756" s="9" t="s">
        <v>85</v>
      </c>
      <c r="D1756" s="9" t="s">
        <v>300</v>
      </c>
      <c r="E1756" s="17" t="s">
        <v>85</v>
      </c>
      <c r="F1756" s="9" t="s">
        <v>4612</v>
      </c>
      <c r="G1756" s="9" t="s">
        <v>4613</v>
      </c>
      <c r="H1756" s="9" t="s">
        <v>85</v>
      </c>
      <c r="I1756" s="9" t="s">
        <v>85</v>
      </c>
      <c r="J1756" s="9" t="s">
        <v>20</v>
      </c>
      <c r="K1756" s="9" t="s">
        <v>385</v>
      </c>
    </row>
    <row r="1757" ht="36" spans="1:11">
      <c r="A1757" s="9" t="s">
        <v>6697</v>
      </c>
      <c r="B1757" s="16" t="s">
        <v>6698</v>
      </c>
      <c r="C1757" s="16" t="s">
        <v>6699</v>
      </c>
      <c r="D1757" s="16" t="s">
        <v>1164</v>
      </c>
      <c r="E1757" s="17">
        <v>43656</v>
      </c>
      <c r="F1757" s="16" t="s">
        <v>6700</v>
      </c>
      <c r="G1757" s="16" t="s">
        <v>6701</v>
      </c>
      <c r="H1757" s="16" t="s">
        <v>6700</v>
      </c>
      <c r="I1757" s="16" t="s">
        <v>6701</v>
      </c>
      <c r="J1757" s="16" t="s">
        <v>30</v>
      </c>
      <c r="K1757" s="25" t="s">
        <v>126</v>
      </c>
    </row>
    <row r="1758" ht="24" spans="1:11">
      <c r="A1758" s="9" t="s">
        <v>6702</v>
      </c>
      <c r="B1758" s="16" t="s">
        <v>6703</v>
      </c>
      <c r="C1758" s="16" t="s">
        <v>56</v>
      </c>
      <c r="D1758" s="16" t="s">
        <v>6704</v>
      </c>
      <c r="E1758" s="17">
        <v>43638</v>
      </c>
      <c r="F1758" s="16" t="s">
        <v>4111</v>
      </c>
      <c r="G1758" s="16" t="s">
        <v>4112</v>
      </c>
      <c r="H1758" s="16" t="s">
        <v>4111</v>
      </c>
      <c r="I1758" s="16" t="s">
        <v>4112</v>
      </c>
      <c r="J1758" s="16" t="s">
        <v>30</v>
      </c>
      <c r="K1758" s="25" t="s">
        <v>634</v>
      </c>
    </row>
    <row r="1759" ht="36" spans="1:11">
      <c r="A1759" s="9" t="s">
        <v>6705</v>
      </c>
      <c r="B1759" s="11" t="s">
        <v>6703</v>
      </c>
      <c r="C1759" s="11" t="s">
        <v>6706</v>
      </c>
      <c r="D1759" s="11" t="s">
        <v>6707</v>
      </c>
      <c r="E1759" s="12">
        <v>43656</v>
      </c>
      <c r="F1759" s="11" t="s">
        <v>1932</v>
      </c>
      <c r="G1759" s="11" t="s">
        <v>1933</v>
      </c>
      <c r="H1759" s="11" t="s">
        <v>1932</v>
      </c>
      <c r="I1759" s="11" t="s">
        <v>1933</v>
      </c>
      <c r="J1759" s="16" t="s">
        <v>30</v>
      </c>
      <c r="K1759" s="25" t="s">
        <v>634</v>
      </c>
    </row>
    <row r="1760" ht="36" spans="1:11">
      <c r="A1760" s="9" t="s">
        <v>6708</v>
      </c>
      <c r="B1760" s="11" t="s">
        <v>6709</v>
      </c>
      <c r="C1760" s="11" t="s">
        <v>56</v>
      </c>
      <c r="D1760" s="11" t="s">
        <v>1006</v>
      </c>
      <c r="E1760" s="12">
        <v>43635</v>
      </c>
      <c r="F1760" s="11" t="s">
        <v>1007</v>
      </c>
      <c r="G1760" s="11" t="s">
        <v>1008</v>
      </c>
      <c r="H1760" s="11" t="s">
        <v>1007</v>
      </c>
      <c r="I1760" s="11" t="s">
        <v>1009</v>
      </c>
      <c r="J1760" s="18" t="s">
        <v>30</v>
      </c>
      <c r="K1760" s="25" t="s">
        <v>634</v>
      </c>
    </row>
    <row r="1761" ht="36" spans="1:11">
      <c r="A1761" s="9" t="s">
        <v>6710</v>
      </c>
      <c r="B1761" s="11" t="s">
        <v>6709</v>
      </c>
      <c r="C1761" s="11" t="s">
        <v>1930</v>
      </c>
      <c r="D1761" s="11" t="s">
        <v>6711</v>
      </c>
      <c r="E1761" s="12">
        <v>43652</v>
      </c>
      <c r="F1761" s="11" t="s">
        <v>1932</v>
      </c>
      <c r="G1761" s="11" t="s">
        <v>1933</v>
      </c>
      <c r="H1761" s="11" t="s">
        <v>1932</v>
      </c>
      <c r="I1761" s="11" t="s">
        <v>1933</v>
      </c>
      <c r="J1761" s="16" t="s">
        <v>30</v>
      </c>
      <c r="K1761" s="25" t="s">
        <v>634</v>
      </c>
    </row>
    <row r="1762" ht="36" spans="1:11">
      <c r="A1762" s="9" t="s">
        <v>6712</v>
      </c>
      <c r="B1762" s="16" t="s">
        <v>6713</v>
      </c>
      <c r="C1762" s="16" t="s">
        <v>6699</v>
      </c>
      <c r="D1762" s="16" t="s">
        <v>149</v>
      </c>
      <c r="E1762" s="17">
        <v>43657</v>
      </c>
      <c r="F1762" s="16" t="s">
        <v>6700</v>
      </c>
      <c r="G1762" s="16" t="s">
        <v>6701</v>
      </c>
      <c r="H1762" s="16" t="s">
        <v>6700</v>
      </c>
      <c r="I1762" s="16" t="s">
        <v>6701</v>
      </c>
      <c r="J1762" s="16" t="s">
        <v>30</v>
      </c>
      <c r="K1762" s="25" t="s">
        <v>126</v>
      </c>
    </row>
    <row r="1763" ht="36" spans="1:11">
      <c r="A1763" s="9" t="s">
        <v>6714</v>
      </c>
      <c r="B1763" s="16" t="s">
        <v>6715</v>
      </c>
      <c r="C1763" s="16" t="s">
        <v>1456</v>
      </c>
      <c r="D1763" s="16" t="s">
        <v>6716</v>
      </c>
      <c r="E1763" s="17">
        <v>43547</v>
      </c>
      <c r="F1763" s="24" t="s">
        <v>6717</v>
      </c>
      <c r="G1763" s="16" t="s">
        <v>6718</v>
      </c>
      <c r="H1763" s="25" t="s">
        <v>1460</v>
      </c>
      <c r="I1763" s="16" t="s">
        <v>1461</v>
      </c>
      <c r="J1763" s="16" t="s">
        <v>30</v>
      </c>
      <c r="K1763" s="25" t="s">
        <v>89</v>
      </c>
    </row>
    <row r="1764" ht="36" spans="1:11">
      <c r="A1764" s="9" t="s">
        <v>6719</v>
      </c>
      <c r="B1764" s="16" t="s">
        <v>6720</v>
      </c>
      <c r="C1764" s="16" t="s">
        <v>85</v>
      </c>
      <c r="D1764" s="16" t="s">
        <v>6721</v>
      </c>
      <c r="E1764" s="17">
        <v>43647</v>
      </c>
      <c r="F1764" s="16" t="s">
        <v>6722</v>
      </c>
      <c r="G1764" s="16" t="s">
        <v>6723</v>
      </c>
      <c r="H1764" s="16" t="s">
        <v>6722</v>
      </c>
      <c r="I1764" s="16" t="s">
        <v>6723</v>
      </c>
      <c r="J1764" s="16" t="s">
        <v>30</v>
      </c>
      <c r="K1764" s="25" t="s">
        <v>126</v>
      </c>
    </row>
    <row r="1765" ht="48" spans="1:11">
      <c r="A1765" s="9" t="s">
        <v>6724</v>
      </c>
      <c r="B1765" s="9" t="s">
        <v>6725</v>
      </c>
      <c r="C1765" s="9" t="s">
        <v>6430</v>
      </c>
      <c r="D1765" s="9" t="s">
        <v>2624</v>
      </c>
      <c r="E1765" s="10">
        <v>43647</v>
      </c>
      <c r="F1765" s="9" t="s">
        <v>6726</v>
      </c>
      <c r="G1765" s="9" t="s">
        <v>6727</v>
      </c>
      <c r="H1765" s="9" t="s">
        <v>6728</v>
      </c>
      <c r="I1765" s="9" t="s">
        <v>6729</v>
      </c>
      <c r="J1765" s="9" t="s">
        <v>20</v>
      </c>
      <c r="K1765" s="9" t="s">
        <v>334</v>
      </c>
    </row>
    <row r="1766" ht="36" spans="1:11">
      <c r="A1766" s="9" t="s">
        <v>6730</v>
      </c>
      <c r="B1766" s="16" t="s">
        <v>6731</v>
      </c>
      <c r="C1766" s="16" t="s">
        <v>6732</v>
      </c>
      <c r="D1766" s="16" t="s">
        <v>6733</v>
      </c>
      <c r="E1766" s="17">
        <v>43447</v>
      </c>
      <c r="F1766" s="24" t="s">
        <v>3225</v>
      </c>
      <c r="G1766" s="16" t="s">
        <v>3226</v>
      </c>
      <c r="H1766" s="25" t="s">
        <v>1608</v>
      </c>
      <c r="I1766" s="16" t="s">
        <v>6734</v>
      </c>
      <c r="J1766" s="16" t="s">
        <v>30</v>
      </c>
      <c r="K1766" s="25" t="s">
        <v>89</v>
      </c>
    </row>
    <row r="1767" ht="48" spans="1:11">
      <c r="A1767" s="9" t="s">
        <v>6735</v>
      </c>
      <c r="B1767" s="16" t="s">
        <v>6736</v>
      </c>
      <c r="C1767" s="16" t="s">
        <v>85</v>
      </c>
      <c r="D1767" s="16" t="s">
        <v>300</v>
      </c>
      <c r="E1767" s="17" t="s">
        <v>85</v>
      </c>
      <c r="F1767" s="16" t="s">
        <v>2560</v>
      </c>
      <c r="G1767" s="16" t="s">
        <v>2561</v>
      </c>
      <c r="H1767" s="9" t="s">
        <v>85</v>
      </c>
      <c r="I1767" s="16" t="s">
        <v>85</v>
      </c>
      <c r="J1767" s="16" t="s">
        <v>119</v>
      </c>
      <c r="K1767" s="16" t="s">
        <v>385</v>
      </c>
    </row>
    <row r="1768" ht="48" spans="1:11">
      <c r="A1768" s="9" t="s">
        <v>6737</v>
      </c>
      <c r="B1768" s="16" t="s">
        <v>6736</v>
      </c>
      <c r="C1768" s="16" t="s">
        <v>85</v>
      </c>
      <c r="D1768" s="16" t="s">
        <v>300</v>
      </c>
      <c r="E1768" s="17" t="s">
        <v>85</v>
      </c>
      <c r="F1768" s="16" t="s">
        <v>1866</v>
      </c>
      <c r="G1768" s="16" t="s">
        <v>1867</v>
      </c>
      <c r="H1768" s="9" t="s">
        <v>85</v>
      </c>
      <c r="I1768" s="16" t="s">
        <v>85</v>
      </c>
      <c r="J1768" s="16" t="s">
        <v>119</v>
      </c>
      <c r="K1768" s="16" t="s">
        <v>385</v>
      </c>
    </row>
    <row r="1769" ht="36" spans="1:11">
      <c r="A1769" s="9" t="s">
        <v>6738</v>
      </c>
      <c r="B1769" s="16" t="s">
        <v>6739</v>
      </c>
      <c r="C1769" s="16" t="s">
        <v>56</v>
      </c>
      <c r="D1769" s="16" t="s">
        <v>123</v>
      </c>
      <c r="E1769" s="17">
        <v>43610</v>
      </c>
      <c r="F1769" s="24" t="s">
        <v>6740</v>
      </c>
      <c r="G1769" s="13" t="s">
        <v>6741</v>
      </c>
      <c r="H1769" s="25" t="s">
        <v>6742</v>
      </c>
      <c r="I1769" s="16" t="s">
        <v>6743</v>
      </c>
      <c r="J1769" s="16" t="s">
        <v>30</v>
      </c>
      <c r="K1769" s="22" t="s">
        <v>105</v>
      </c>
    </row>
    <row r="1770" ht="36" spans="1:11">
      <c r="A1770" s="9" t="s">
        <v>6744</v>
      </c>
      <c r="B1770" s="22" t="s">
        <v>6745</v>
      </c>
      <c r="C1770" s="23" t="s">
        <v>5414</v>
      </c>
      <c r="D1770" s="9" t="s">
        <v>300</v>
      </c>
      <c r="E1770" s="21">
        <v>43615</v>
      </c>
      <c r="F1770" s="22" t="s">
        <v>344</v>
      </c>
      <c r="G1770" s="22" t="s">
        <v>345</v>
      </c>
      <c r="H1770" s="22" t="s">
        <v>5415</v>
      </c>
      <c r="I1770" s="26" t="s">
        <v>5416</v>
      </c>
      <c r="J1770" s="9" t="s">
        <v>197</v>
      </c>
      <c r="K1770" s="9" t="s">
        <v>198</v>
      </c>
    </row>
    <row r="1771" ht="24" spans="1:11">
      <c r="A1771" s="9" t="s">
        <v>6746</v>
      </c>
      <c r="B1771" s="18" t="s">
        <v>6747</v>
      </c>
      <c r="C1771" s="18" t="s">
        <v>6748</v>
      </c>
      <c r="D1771" s="18" t="s">
        <v>6749</v>
      </c>
      <c r="E1771" s="19">
        <v>43710</v>
      </c>
      <c r="F1771" s="18" t="s">
        <v>6750</v>
      </c>
      <c r="G1771" s="18" t="s">
        <v>6751</v>
      </c>
      <c r="H1771" s="18" t="s">
        <v>6750</v>
      </c>
      <c r="I1771" s="18" t="s">
        <v>6751</v>
      </c>
      <c r="J1771" s="29" t="s">
        <v>119</v>
      </c>
      <c r="K1771" s="29" t="s">
        <v>21</v>
      </c>
    </row>
    <row r="1772" ht="36" spans="1:11">
      <c r="A1772" s="9" t="s">
        <v>6752</v>
      </c>
      <c r="B1772" s="18" t="s">
        <v>6753</v>
      </c>
      <c r="C1772" s="18" t="s">
        <v>1801</v>
      </c>
      <c r="D1772" s="18" t="s">
        <v>3000</v>
      </c>
      <c r="E1772" s="19">
        <v>43652</v>
      </c>
      <c r="F1772" s="18" t="s">
        <v>1803</v>
      </c>
      <c r="G1772" s="18" t="s">
        <v>1804</v>
      </c>
      <c r="H1772" s="18" t="s">
        <v>1803</v>
      </c>
      <c r="I1772" s="18" t="s">
        <v>1804</v>
      </c>
      <c r="J1772" s="9" t="s">
        <v>119</v>
      </c>
      <c r="K1772" s="27" t="s">
        <v>198</v>
      </c>
    </row>
    <row r="1773" ht="24" spans="1:11">
      <c r="A1773" s="9" t="s">
        <v>6754</v>
      </c>
      <c r="B1773" s="9" t="s">
        <v>6755</v>
      </c>
      <c r="C1773" s="9" t="s">
        <v>85</v>
      </c>
      <c r="D1773" s="9" t="s">
        <v>85</v>
      </c>
      <c r="E1773" s="17" t="s">
        <v>85</v>
      </c>
      <c r="F1773" s="9" t="s">
        <v>1099</v>
      </c>
      <c r="G1773" s="9" t="s">
        <v>752</v>
      </c>
      <c r="H1773" s="9" t="s">
        <v>85</v>
      </c>
      <c r="I1773" s="9" t="s">
        <v>85</v>
      </c>
      <c r="J1773" s="9" t="s">
        <v>37</v>
      </c>
      <c r="K1773" s="9" t="s">
        <v>385</v>
      </c>
    </row>
    <row r="1774" ht="36" spans="1:11">
      <c r="A1774" s="9" t="s">
        <v>6756</v>
      </c>
      <c r="B1774" s="9" t="s">
        <v>6757</v>
      </c>
      <c r="C1774" s="9" t="s">
        <v>2970</v>
      </c>
      <c r="D1774" s="9" t="s">
        <v>1734</v>
      </c>
      <c r="E1774" s="10">
        <v>43627</v>
      </c>
      <c r="F1774" s="9" t="s">
        <v>6758</v>
      </c>
      <c r="G1774" s="9" t="s">
        <v>6759</v>
      </c>
      <c r="H1774" s="9" t="s">
        <v>2972</v>
      </c>
      <c r="I1774" s="9" t="s">
        <v>2973</v>
      </c>
      <c r="J1774" s="9" t="s">
        <v>20</v>
      </c>
      <c r="K1774" s="9" t="s">
        <v>334</v>
      </c>
    </row>
    <row r="1775" ht="36" spans="1:11">
      <c r="A1775" s="9" t="s">
        <v>6760</v>
      </c>
      <c r="B1775" s="9" t="s">
        <v>6761</v>
      </c>
      <c r="C1775" s="9" t="s">
        <v>85</v>
      </c>
      <c r="D1775" s="9" t="s">
        <v>85</v>
      </c>
      <c r="E1775" s="17" t="s">
        <v>85</v>
      </c>
      <c r="F1775" s="9" t="s">
        <v>3549</v>
      </c>
      <c r="G1775" s="9" t="s">
        <v>3550</v>
      </c>
      <c r="H1775" s="9" t="s">
        <v>85</v>
      </c>
      <c r="I1775" s="9" t="s">
        <v>85</v>
      </c>
      <c r="J1775" s="9" t="s">
        <v>37</v>
      </c>
      <c r="K1775" s="9" t="s">
        <v>385</v>
      </c>
    </row>
    <row r="1776" ht="48" spans="1:11">
      <c r="A1776" s="9" t="s">
        <v>6762</v>
      </c>
      <c r="B1776" s="9" t="s">
        <v>6761</v>
      </c>
      <c r="C1776" s="9" t="s">
        <v>85</v>
      </c>
      <c r="D1776" s="9" t="s">
        <v>85</v>
      </c>
      <c r="E1776" s="17" t="s">
        <v>85</v>
      </c>
      <c r="F1776" s="9" t="s">
        <v>1893</v>
      </c>
      <c r="G1776" s="9" t="s">
        <v>1894</v>
      </c>
      <c r="H1776" s="9" t="s">
        <v>85</v>
      </c>
      <c r="I1776" s="9" t="s">
        <v>85</v>
      </c>
      <c r="J1776" s="9" t="s">
        <v>37</v>
      </c>
      <c r="K1776" s="9" t="s">
        <v>385</v>
      </c>
    </row>
    <row r="1777" ht="48" spans="1:11">
      <c r="A1777" s="9" t="s">
        <v>6763</v>
      </c>
      <c r="B1777" s="9" t="s">
        <v>6761</v>
      </c>
      <c r="C1777" s="9" t="s">
        <v>85</v>
      </c>
      <c r="D1777" s="9" t="s">
        <v>85</v>
      </c>
      <c r="E1777" s="17" t="s">
        <v>85</v>
      </c>
      <c r="F1777" s="9" t="s">
        <v>2153</v>
      </c>
      <c r="G1777" s="9" t="s">
        <v>2154</v>
      </c>
      <c r="H1777" s="9" t="s">
        <v>85</v>
      </c>
      <c r="I1777" s="9" t="s">
        <v>85</v>
      </c>
      <c r="J1777" s="9" t="s">
        <v>37</v>
      </c>
      <c r="K1777" s="9" t="s">
        <v>385</v>
      </c>
    </row>
    <row r="1778" ht="36" spans="1:11">
      <c r="A1778" s="9" t="s">
        <v>6764</v>
      </c>
      <c r="B1778" s="9" t="s">
        <v>6761</v>
      </c>
      <c r="C1778" s="9" t="s">
        <v>85</v>
      </c>
      <c r="D1778" s="9" t="s">
        <v>85</v>
      </c>
      <c r="E1778" s="17" t="s">
        <v>85</v>
      </c>
      <c r="F1778" s="9" t="s">
        <v>4864</v>
      </c>
      <c r="G1778" s="9" t="s">
        <v>4865</v>
      </c>
      <c r="H1778" s="9" t="s">
        <v>85</v>
      </c>
      <c r="I1778" s="9" t="s">
        <v>85</v>
      </c>
      <c r="J1778" s="9" t="s">
        <v>37</v>
      </c>
      <c r="K1778" s="9" t="s">
        <v>385</v>
      </c>
    </row>
    <row r="1779" ht="36" spans="1:11">
      <c r="A1779" s="9" t="s">
        <v>6765</v>
      </c>
      <c r="B1779" s="16" t="s">
        <v>6766</v>
      </c>
      <c r="C1779" s="16" t="s">
        <v>992</v>
      </c>
      <c r="D1779" s="16" t="s">
        <v>993</v>
      </c>
      <c r="E1779" s="17">
        <v>43645</v>
      </c>
      <c r="F1779" s="24" t="s">
        <v>994</v>
      </c>
      <c r="G1779" s="13" t="s">
        <v>995</v>
      </c>
      <c r="H1779" s="25" t="s">
        <v>996</v>
      </c>
      <c r="I1779" s="16" t="s">
        <v>997</v>
      </c>
      <c r="J1779" s="16" t="s">
        <v>30</v>
      </c>
      <c r="K1779" s="22" t="s">
        <v>220</v>
      </c>
    </row>
    <row r="1780" ht="24" spans="1:11">
      <c r="A1780" s="9" t="s">
        <v>6767</v>
      </c>
      <c r="B1780" s="16" t="s">
        <v>6768</v>
      </c>
      <c r="C1780" s="16" t="s">
        <v>6769</v>
      </c>
      <c r="D1780" s="16" t="s">
        <v>6749</v>
      </c>
      <c r="E1780" s="17">
        <v>43599</v>
      </c>
      <c r="F1780" s="24" t="s">
        <v>5426</v>
      </c>
      <c r="G1780" s="16" t="s">
        <v>5427</v>
      </c>
      <c r="H1780" s="25" t="s">
        <v>6770</v>
      </c>
      <c r="I1780" s="16" t="s">
        <v>6771</v>
      </c>
      <c r="J1780" s="16" t="s">
        <v>30</v>
      </c>
      <c r="K1780" s="25" t="s">
        <v>89</v>
      </c>
    </row>
    <row r="1781" ht="36" spans="1:11">
      <c r="A1781" s="9" t="s">
        <v>6772</v>
      </c>
      <c r="B1781" s="14" t="s">
        <v>6773</v>
      </c>
      <c r="C1781" s="14" t="s">
        <v>85</v>
      </c>
      <c r="D1781" s="14" t="s">
        <v>6774</v>
      </c>
      <c r="E1781" s="15">
        <v>43677</v>
      </c>
      <c r="F1781" s="14" t="s">
        <v>6775</v>
      </c>
      <c r="G1781" s="14" t="s">
        <v>6776</v>
      </c>
      <c r="H1781" s="14" t="s">
        <v>6775</v>
      </c>
      <c r="I1781" s="14" t="s">
        <v>6777</v>
      </c>
      <c r="J1781" s="9" t="s">
        <v>20</v>
      </c>
      <c r="K1781" s="14" t="s">
        <v>89</v>
      </c>
    </row>
    <row r="1782" ht="24" spans="1:11">
      <c r="A1782" s="9" t="s">
        <v>6778</v>
      </c>
      <c r="B1782" s="20" t="s">
        <v>6779</v>
      </c>
      <c r="C1782" s="20" t="s">
        <v>85</v>
      </c>
      <c r="D1782" s="20" t="s">
        <v>300</v>
      </c>
      <c r="E1782" s="21">
        <v>43635</v>
      </c>
      <c r="F1782" s="20" t="s">
        <v>2185</v>
      </c>
      <c r="G1782" s="20" t="s">
        <v>2186</v>
      </c>
      <c r="H1782" s="20" t="s">
        <v>2185</v>
      </c>
      <c r="I1782" s="20" t="s">
        <v>2186</v>
      </c>
      <c r="J1782" s="9" t="s">
        <v>164</v>
      </c>
      <c r="K1782" s="9" t="s">
        <v>165</v>
      </c>
    </row>
    <row r="1783" ht="24" spans="1:11">
      <c r="A1783" s="9" t="s">
        <v>6780</v>
      </c>
      <c r="B1783" s="11" t="s">
        <v>6781</v>
      </c>
      <c r="C1783" s="11" t="s">
        <v>1614</v>
      </c>
      <c r="D1783" s="11" t="s">
        <v>6782</v>
      </c>
      <c r="E1783" s="12" t="s">
        <v>1616</v>
      </c>
      <c r="F1783" s="11" t="s">
        <v>1617</v>
      </c>
      <c r="G1783" s="11" t="s">
        <v>1618</v>
      </c>
      <c r="H1783" s="11" t="s">
        <v>1617</v>
      </c>
      <c r="I1783" s="11" t="s">
        <v>1618</v>
      </c>
      <c r="J1783" s="16" t="s">
        <v>30</v>
      </c>
      <c r="K1783" s="25" t="s">
        <v>21</v>
      </c>
    </row>
    <row r="1784" ht="48" spans="1:11">
      <c r="A1784" s="9" t="s">
        <v>6783</v>
      </c>
      <c r="B1784" s="22" t="s">
        <v>6784</v>
      </c>
      <c r="C1784" s="26" t="s">
        <v>85</v>
      </c>
      <c r="D1784" s="22" t="s">
        <v>841</v>
      </c>
      <c r="E1784" s="21" t="s">
        <v>1572</v>
      </c>
      <c r="F1784" s="22" t="s">
        <v>1573</v>
      </c>
      <c r="G1784" s="22" t="s">
        <v>6182</v>
      </c>
      <c r="H1784" s="22" t="s">
        <v>1573</v>
      </c>
      <c r="I1784" s="26" t="s">
        <v>6182</v>
      </c>
      <c r="J1784" s="9" t="s">
        <v>197</v>
      </c>
      <c r="K1784" s="9" t="s">
        <v>165</v>
      </c>
    </row>
    <row r="1785" ht="84" spans="1:11">
      <c r="A1785" s="9" t="s">
        <v>6785</v>
      </c>
      <c r="B1785" s="9" t="s">
        <v>6786</v>
      </c>
      <c r="C1785" s="9" t="s">
        <v>6787</v>
      </c>
      <c r="D1785" s="9" t="s">
        <v>6788</v>
      </c>
      <c r="E1785" s="10">
        <v>43642</v>
      </c>
      <c r="F1785" s="9" t="s">
        <v>2447</v>
      </c>
      <c r="G1785" s="9" t="s">
        <v>2448</v>
      </c>
      <c r="H1785" s="9" t="s">
        <v>6789</v>
      </c>
      <c r="I1785" s="9" t="s">
        <v>6790</v>
      </c>
      <c r="J1785" s="9" t="s">
        <v>20</v>
      </c>
      <c r="K1785" s="9" t="s">
        <v>21</v>
      </c>
    </row>
    <row r="1786" ht="36" spans="1:11">
      <c r="A1786" s="9" t="s">
        <v>6791</v>
      </c>
      <c r="B1786" s="11" t="s">
        <v>6792</v>
      </c>
      <c r="C1786" s="11" t="s">
        <v>4057</v>
      </c>
      <c r="D1786" s="11" t="s">
        <v>6793</v>
      </c>
      <c r="E1786" s="12">
        <v>43650</v>
      </c>
      <c r="F1786" s="11" t="s">
        <v>4059</v>
      </c>
      <c r="G1786" s="11" t="s">
        <v>4060</v>
      </c>
      <c r="H1786" s="11" t="s">
        <v>4059</v>
      </c>
      <c r="I1786" s="11" t="s">
        <v>4060</v>
      </c>
      <c r="J1786" s="18" t="s">
        <v>30</v>
      </c>
      <c r="K1786" s="25" t="s">
        <v>21</v>
      </c>
    </row>
    <row r="1787" ht="96" spans="1:11">
      <c r="A1787" s="9" t="s">
        <v>6794</v>
      </c>
      <c r="B1787" s="9" t="s">
        <v>6795</v>
      </c>
      <c r="C1787" s="9" t="s">
        <v>525</v>
      </c>
      <c r="D1787" s="9" t="s">
        <v>3254</v>
      </c>
      <c r="E1787" s="10">
        <v>43678</v>
      </c>
      <c r="F1787" s="9" t="s">
        <v>1525</v>
      </c>
      <c r="G1787" s="9" t="s">
        <v>1526</v>
      </c>
      <c r="H1787" s="9" t="s">
        <v>4380</v>
      </c>
      <c r="I1787" s="9" t="s">
        <v>6796</v>
      </c>
      <c r="J1787" s="9" t="s">
        <v>20</v>
      </c>
      <c r="K1787" s="9" t="s">
        <v>21</v>
      </c>
    </row>
    <row r="1788" ht="36" spans="1:11">
      <c r="A1788" s="9" t="s">
        <v>6797</v>
      </c>
      <c r="B1788" s="9" t="s">
        <v>6798</v>
      </c>
      <c r="C1788" s="9" t="s">
        <v>6799</v>
      </c>
      <c r="D1788" s="9" t="s">
        <v>5738</v>
      </c>
      <c r="E1788" s="10">
        <v>43596</v>
      </c>
      <c r="F1788" s="9" t="s">
        <v>6800</v>
      </c>
      <c r="G1788" s="9" t="s">
        <v>6801</v>
      </c>
      <c r="H1788" s="9" t="s">
        <v>6802</v>
      </c>
      <c r="I1788" s="9" t="s">
        <v>6803</v>
      </c>
      <c r="J1788" s="9" t="s">
        <v>20</v>
      </c>
      <c r="K1788" s="9" t="s">
        <v>21</v>
      </c>
    </row>
    <row r="1789" ht="36" spans="1:11">
      <c r="A1789" s="9" t="s">
        <v>6804</v>
      </c>
      <c r="B1789" s="9" t="s">
        <v>6805</v>
      </c>
      <c r="C1789" s="9" t="s">
        <v>6806</v>
      </c>
      <c r="D1789" s="9" t="s">
        <v>5738</v>
      </c>
      <c r="E1789" s="10">
        <v>43613</v>
      </c>
      <c r="F1789" s="9" t="s">
        <v>5915</v>
      </c>
      <c r="G1789" s="9" t="s">
        <v>5916</v>
      </c>
      <c r="H1789" s="9" t="s">
        <v>6807</v>
      </c>
      <c r="I1789" s="9" t="s">
        <v>6808</v>
      </c>
      <c r="J1789" s="9" t="s">
        <v>20</v>
      </c>
      <c r="K1789" s="9" t="s">
        <v>21</v>
      </c>
    </row>
    <row r="1790" ht="36" spans="1:11">
      <c r="A1790" s="9" t="s">
        <v>6809</v>
      </c>
      <c r="B1790" s="16" t="s">
        <v>6810</v>
      </c>
      <c r="C1790" s="16" t="s">
        <v>1456</v>
      </c>
      <c r="D1790" s="16" t="s">
        <v>6716</v>
      </c>
      <c r="E1790" s="17">
        <v>43602</v>
      </c>
      <c r="F1790" s="24" t="s">
        <v>6717</v>
      </c>
      <c r="G1790" s="16" t="s">
        <v>6718</v>
      </c>
      <c r="H1790" s="25" t="s">
        <v>1460</v>
      </c>
      <c r="I1790" s="16" t="s">
        <v>1461</v>
      </c>
      <c r="J1790" s="16" t="s">
        <v>30</v>
      </c>
      <c r="K1790" s="25" t="s">
        <v>89</v>
      </c>
    </row>
    <row r="1791" ht="36" spans="1:11">
      <c r="A1791" s="9" t="s">
        <v>6811</v>
      </c>
      <c r="B1791" s="20" t="s">
        <v>6812</v>
      </c>
      <c r="C1791" s="20" t="s">
        <v>85</v>
      </c>
      <c r="D1791" s="16" t="s">
        <v>300</v>
      </c>
      <c r="E1791" s="17" t="s">
        <v>85</v>
      </c>
      <c r="F1791" s="20" t="s">
        <v>3783</v>
      </c>
      <c r="G1791" s="16" t="s">
        <v>3784</v>
      </c>
      <c r="H1791" s="9" t="s">
        <v>85</v>
      </c>
      <c r="I1791" s="20" t="s">
        <v>85</v>
      </c>
      <c r="J1791" s="16" t="s">
        <v>119</v>
      </c>
      <c r="K1791" s="16" t="s">
        <v>385</v>
      </c>
    </row>
    <row r="1792" ht="36" spans="1:11">
      <c r="A1792" s="9" t="s">
        <v>6813</v>
      </c>
      <c r="B1792" s="9" t="s">
        <v>6814</v>
      </c>
      <c r="C1792" s="9" t="s">
        <v>6815</v>
      </c>
      <c r="D1792" s="9" t="s">
        <v>6816</v>
      </c>
      <c r="E1792" s="10">
        <v>43587</v>
      </c>
      <c r="F1792" s="9" t="s">
        <v>6817</v>
      </c>
      <c r="G1792" s="9" t="s">
        <v>6818</v>
      </c>
      <c r="H1792" s="9" t="s">
        <v>6819</v>
      </c>
      <c r="I1792" s="9" t="s">
        <v>6820</v>
      </c>
      <c r="J1792" s="9" t="s">
        <v>20</v>
      </c>
      <c r="K1792" s="9" t="s">
        <v>334</v>
      </c>
    </row>
    <row r="1793" ht="24" spans="1:11">
      <c r="A1793" s="9" t="s">
        <v>6821</v>
      </c>
      <c r="B1793" s="20" t="s">
        <v>6822</v>
      </c>
      <c r="C1793" s="20" t="s">
        <v>85</v>
      </c>
      <c r="D1793" s="20" t="s">
        <v>300</v>
      </c>
      <c r="E1793" s="21">
        <v>43635</v>
      </c>
      <c r="F1793" s="20" t="s">
        <v>3047</v>
      </c>
      <c r="G1793" s="20" t="s">
        <v>3048</v>
      </c>
      <c r="H1793" s="20" t="s">
        <v>3047</v>
      </c>
      <c r="I1793" s="20" t="s">
        <v>3048</v>
      </c>
      <c r="J1793" s="9" t="s">
        <v>164</v>
      </c>
      <c r="K1793" s="9" t="s">
        <v>165</v>
      </c>
    </row>
    <row r="1794" ht="36" spans="1:11">
      <c r="A1794" s="9" t="s">
        <v>6823</v>
      </c>
      <c r="B1794" s="20" t="s">
        <v>6824</v>
      </c>
      <c r="C1794" s="20" t="s">
        <v>85</v>
      </c>
      <c r="D1794" s="20" t="s">
        <v>3028</v>
      </c>
      <c r="E1794" s="21">
        <v>43675</v>
      </c>
      <c r="F1794" s="20" t="s">
        <v>1194</v>
      </c>
      <c r="G1794" s="20" t="s">
        <v>1195</v>
      </c>
      <c r="H1794" s="20" t="s">
        <v>1194</v>
      </c>
      <c r="I1794" s="20" t="s">
        <v>1195</v>
      </c>
      <c r="J1794" s="9" t="s">
        <v>164</v>
      </c>
      <c r="K1794" s="20" t="s">
        <v>89</v>
      </c>
    </row>
    <row r="1795" ht="36" spans="1:11">
      <c r="A1795" s="9" t="s">
        <v>6825</v>
      </c>
      <c r="B1795" s="14" t="s">
        <v>6826</v>
      </c>
      <c r="C1795" s="14" t="s">
        <v>85</v>
      </c>
      <c r="D1795" s="14" t="s">
        <v>3450</v>
      </c>
      <c r="E1795" s="15">
        <v>43676</v>
      </c>
      <c r="F1795" s="14" t="s">
        <v>6654</v>
      </c>
      <c r="G1795" s="14" t="s">
        <v>6655</v>
      </c>
      <c r="H1795" s="14" t="s">
        <v>6654</v>
      </c>
      <c r="I1795" s="14" t="s">
        <v>6656</v>
      </c>
      <c r="J1795" s="9" t="s">
        <v>20</v>
      </c>
      <c r="K1795" s="14" t="s">
        <v>89</v>
      </c>
    </row>
    <row r="1796" ht="60" spans="1:11">
      <c r="A1796" s="9" t="s">
        <v>6827</v>
      </c>
      <c r="B1796" s="14" t="s">
        <v>6828</v>
      </c>
      <c r="C1796" s="14" t="s">
        <v>85</v>
      </c>
      <c r="D1796" s="14" t="s">
        <v>3795</v>
      </c>
      <c r="E1796" s="15">
        <v>43676</v>
      </c>
      <c r="F1796" s="14" t="s">
        <v>1640</v>
      </c>
      <c r="G1796" s="14" t="s">
        <v>1641</v>
      </c>
      <c r="H1796" s="14" t="s">
        <v>1640</v>
      </c>
      <c r="I1796" s="14" t="s">
        <v>1642</v>
      </c>
      <c r="J1796" s="9" t="s">
        <v>20</v>
      </c>
      <c r="K1796" s="14" t="s">
        <v>89</v>
      </c>
    </row>
    <row r="1797" ht="60" spans="1:11">
      <c r="A1797" s="9" t="s">
        <v>6829</v>
      </c>
      <c r="B1797" s="16" t="s">
        <v>6830</v>
      </c>
      <c r="C1797" s="16" t="s">
        <v>85</v>
      </c>
      <c r="D1797" s="16" t="s">
        <v>300</v>
      </c>
      <c r="E1797" s="17" t="s">
        <v>85</v>
      </c>
      <c r="F1797" s="16" t="s">
        <v>788</v>
      </c>
      <c r="G1797" s="16" t="s">
        <v>789</v>
      </c>
      <c r="H1797" s="9" t="s">
        <v>85</v>
      </c>
      <c r="I1797" s="16" t="s">
        <v>85</v>
      </c>
      <c r="J1797" s="16" t="s">
        <v>119</v>
      </c>
      <c r="K1797" s="16" t="s">
        <v>385</v>
      </c>
    </row>
    <row r="1798" ht="36" spans="1:11">
      <c r="A1798" s="9" t="s">
        <v>6831</v>
      </c>
      <c r="B1798" s="20" t="s">
        <v>6830</v>
      </c>
      <c r="C1798" s="20" t="s">
        <v>85</v>
      </c>
      <c r="D1798" s="16" t="s">
        <v>300</v>
      </c>
      <c r="E1798" s="17" t="s">
        <v>85</v>
      </c>
      <c r="F1798" s="20" t="s">
        <v>794</v>
      </c>
      <c r="G1798" s="16" t="s">
        <v>795</v>
      </c>
      <c r="H1798" s="20" t="s">
        <v>796</v>
      </c>
      <c r="I1798" s="20" t="s">
        <v>85</v>
      </c>
      <c r="J1798" s="16" t="s">
        <v>119</v>
      </c>
      <c r="K1798" s="16" t="s">
        <v>385</v>
      </c>
    </row>
    <row r="1799" ht="36" spans="1:11">
      <c r="A1799" s="9" t="s">
        <v>6832</v>
      </c>
      <c r="B1799" s="9" t="s">
        <v>6833</v>
      </c>
      <c r="C1799" s="9" t="s">
        <v>85</v>
      </c>
      <c r="D1799" s="9" t="s">
        <v>3890</v>
      </c>
      <c r="E1799" s="10">
        <v>43678</v>
      </c>
      <c r="F1799" s="9" t="s">
        <v>2607</v>
      </c>
      <c r="G1799" s="9" t="s">
        <v>2608</v>
      </c>
      <c r="H1799" s="9" t="s">
        <v>6834</v>
      </c>
      <c r="I1799" s="9" t="s">
        <v>6835</v>
      </c>
      <c r="J1799" s="9" t="s">
        <v>37</v>
      </c>
      <c r="K1799" s="9" t="s">
        <v>89</v>
      </c>
    </row>
    <row r="1800" ht="36" spans="1:11">
      <c r="A1800" s="9" t="s">
        <v>6836</v>
      </c>
      <c r="B1800" s="9" t="s">
        <v>6833</v>
      </c>
      <c r="C1800" s="9" t="s">
        <v>85</v>
      </c>
      <c r="D1800" s="9" t="s">
        <v>3053</v>
      </c>
      <c r="E1800" s="10">
        <v>43677</v>
      </c>
      <c r="F1800" s="9" t="s">
        <v>6837</v>
      </c>
      <c r="G1800" s="9" t="s">
        <v>6838</v>
      </c>
      <c r="H1800" s="9" t="s">
        <v>6837</v>
      </c>
      <c r="I1800" s="9" t="s">
        <v>6838</v>
      </c>
      <c r="J1800" s="9" t="s">
        <v>20</v>
      </c>
      <c r="K1800" s="9" t="s">
        <v>89</v>
      </c>
    </row>
    <row r="1801" ht="36" spans="1:11">
      <c r="A1801" s="9" t="s">
        <v>6839</v>
      </c>
      <c r="B1801" s="24" t="s">
        <v>6840</v>
      </c>
      <c r="C1801" s="24" t="s">
        <v>368</v>
      </c>
      <c r="D1801" s="22" t="s">
        <v>6841</v>
      </c>
      <c r="E1801" s="21">
        <v>43665</v>
      </c>
      <c r="F1801" s="22" t="s">
        <v>3064</v>
      </c>
      <c r="G1801" s="22" t="s">
        <v>3065</v>
      </c>
      <c r="H1801" s="24" t="s">
        <v>5410</v>
      </c>
      <c r="I1801" s="24" t="s">
        <v>5411</v>
      </c>
      <c r="J1801" s="9" t="s">
        <v>197</v>
      </c>
      <c r="K1801" s="9" t="s">
        <v>198</v>
      </c>
    </row>
    <row r="1802" ht="84" spans="1:11">
      <c r="A1802" s="9" t="s">
        <v>6842</v>
      </c>
      <c r="B1802" s="22" t="s">
        <v>6843</v>
      </c>
      <c r="C1802" s="23" t="s">
        <v>85</v>
      </c>
      <c r="D1802" s="22" t="s">
        <v>3053</v>
      </c>
      <c r="E1802" s="21">
        <v>43420</v>
      </c>
      <c r="F1802" s="22" t="s">
        <v>1746</v>
      </c>
      <c r="G1802" s="22" t="s">
        <v>1391</v>
      </c>
      <c r="H1802" s="22" t="s">
        <v>6844</v>
      </c>
      <c r="I1802" s="26" t="s">
        <v>6845</v>
      </c>
      <c r="J1802" s="9" t="s">
        <v>197</v>
      </c>
      <c r="K1802" s="9" t="s">
        <v>198</v>
      </c>
    </row>
    <row r="1803" ht="36" spans="1:11">
      <c r="A1803" s="9" t="s">
        <v>6846</v>
      </c>
      <c r="B1803" s="9" t="s">
        <v>6847</v>
      </c>
      <c r="C1803" s="9" t="s">
        <v>6848</v>
      </c>
      <c r="D1803" s="9" t="s">
        <v>1626</v>
      </c>
      <c r="E1803" s="10">
        <v>43676</v>
      </c>
      <c r="F1803" s="9" t="s">
        <v>6849</v>
      </c>
      <c r="G1803" s="9" t="s">
        <v>6850</v>
      </c>
      <c r="H1803" s="9" t="s">
        <v>6851</v>
      </c>
      <c r="I1803" s="9" t="s">
        <v>6852</v>
      </c>
      <c r="J1803" s="9" t="s">
        <v>37</v>
      </c>
      <c r="K1803" s="9" t="s">
        <v>89</v>
      </c>
    </row>
    <row r="1804" ht="24" spans="1:11">
      <c r="A1804" s="9" t="s">
        <v>6853</v>
      </c>
      <c r="B1804" s="20" t="s">
        <v>6854</v>
      </c>
      <c r="C1804" s="20" t="s">
        <v>85</v>
      </c>
      <c r="D1804" s="16" t="s">
        <v>300</v>
      </c>
      <c r="E1804" s="17" t="s">
        <v>85</v>
      </c>
      <c r="F1804" s="20" t="s">
        <v>1869</v>
      </c>
      <c r="G1804" s="16" t="s">
        <v>1870</v>
      </c>
      <c r="H1804" s="9" t="s">
        <v>85</v>
      </c>
      <c r="I1804" s="20" t="s">
        <v>85</v>
      </c>
      <c r="J1804" s="16" t="s">
        <v>119</v>
      </c>
      <c r="K1804" s="16" t="s">
        <v>385</v>
      </c>
    </row>
    <row r="1805" ht="36" spans="1:11">
      <c r="A1805" s="9" t="s">
        <v>6855</v>
      </c>
      <c r="B1805" s="22" t="s">
        <v>6856</v>
      </c>
      <c r="C1805" s="23" t="s">
        <v>6857</v>
      </c>
      <c r="D1805" s="22" t="s">
        <v>6858</v>
      </c>
      <c r="E1805" s="21">
        <v>43671</v>
      </c>
      <c r="F1805" s="22" t="s">
        <v>344</v>
      </c>
      <c r="G1805" s="22" t="s">
        <v>345</v>
      </c>
      <c r="H1805" s="22" t="s">
        <v>6859</v>
      </c>
      <c r="I1805" s="26" t="s">
        <v>6860</v>
      </c>
      <c r="J1805" s="9" t="s">
        <v>197</v>
      </c>
      <c r="K1805" s="9" t="s">
        <v>198</v>
      </c>
    </row>
    <row r="1806" ht="36" spans="1:11">
      <c r="A1806" s="9" t="s">
        <v>6861</v>
      </c>
      <c r="B1806" s="9" t="s">
        <v>6862</v>
      </c>
      <c r="C1806" s="9" t="s">
        <v>6863</v>
      </c>
      <c r="D1806" s="9" t="s">
        <v>4043</v>
      </c>
      <c r="E1806" s="10">
        <v>43664</v>
      </c>
      <c r="F1806" s="9" t="s">
        <v>762</v>
      </c>
      <c r="G1806" s="9" t="s">
        <v>763</v>
      </c>
      <c r="H1806" s="9" t="s">
        <v>6864</v>
      </c>
      <c r="I1806" s="9" t="s">
        <v>6865</v>
      </c>
      <c r="J1806" s="9" t="s">
        <v>20</v>
      </c>
      <c r="K1806" s="9" t="s">
        <v>334</v>
      </c>
    </row>
    <row r="1807" ht="48" spans="1:11">
      <c r="A1807" s="9" t="s">
        <v>6866</v>
      </c>
      <c r="B1807" s="20" t="s">
        <v>6867</v>
      </c>
      <c r="C1807" s="20" t="s">
        <v>85</v>
      </c>
      <c r="D1807" s="16" t="s">
        <v>300</v>
      </c>
      <c r="E1807" s="17" t="s">
        <v>85</v>
      </c>
      <c r="F1807" s="20" t="s">
        <v>1874</v>
      </c>
      <c r="G1807" s="16" t="s">
        <v>1875</v>
      </c>
      <c r="H1807" s="9" t="s">
        <v>85</v>
      </c>
      <c r="I1807" s="20" t="s">
        <v>85</v>
      </c>
      <c r="J1807" s="16" t="s">
        <v>119</v>
      </c>
      <c r="K1807" s="16" t="s">
        <v>385</v>
      </c>
    </row>
    <row r="1808" ht="36" spans="1:11">
      <c r="A1808" s="9" t="s">
        <v>6868</v>
      </c>
      <c r="B1808" s="9" t="s">
        <v>6869</v>
      </c>
      <c r="C1808" s="9" t="s">
        <v>525</v>
      </c>
      <c r="D1808" s="9" t="s">
        <v>6870</v>
      </c>
      <c r="E1808" s="10">
        <v>43593</v>
      </c>
      <c r="F1808" s="9" t="s">
        <v>5525</v>
      </c>
      <c r="G1808" s="9" t="s">
        <v>5526</v>
      </c>
      <c r="H1808" s="9" t="s">
        <v>6871</v>
      </c>
      <c r="I1808" s="9" t="s">
        <v>6872</v>
      </c>
      <c r="J1808" s="9" t="s">
        <v>20</v>
      </c>
      <c r="K1808" s="9" t="s">
        <v>334</v>
      </c>
    </row>
    <row r="1809" ht="36" spans="1:11">
      <c r="A1809" s="9" t="s">
        <v>6873</v>
      </c>
      <c r="B1809" s="9" t="s">
        <v>6874</v>
      </c>
      <c r="C1809" s="9" t="s">
        <v>85</v>
      </c>
      <c r="D1809" s="9" t="s">
        <v>300</v>
      </c>
      <c r="E1809" s="17" t="s">
        <v>85</v>
      </c>
      <c r="F1809" s="9" t="s">
        <v>5493</v>
      </c>
      <c r="G1809" s="9" t="s">
        <v>5494</v>
      </c>
      <c r="H1809" s="9" t="s">
        <v>6875</v>
      </c>
      <c r="I1809" s="9" t="s">
        <v>85</v>
      </c>
      <c r="J1809" s="9" t="s">
        <v>164</v>
      </c>
      <c r="K1809" s="9" t="s">
        <v>385</v>
      </c>
    </row>
    <row r="1810" ht="36" spans="1:11">
      <c r="A1810" s="9" t="s">
        <v>6876</v>
      </c>
      <c r="B1810" s="20" t="s">
        <v>6877</v>
      </c>
      <c r="C1810" s="20" t="s">
        <v>85</v>
      </c>
      <c r="D1810" s="16" t="s">
        <v>300</v>
      </c>
      <c r="E1810" s="17" t="s">
        <v>85</v>
      </c>
      <c r="F1810" s="20" t="s">
        <v>794</v>
      </c>
      <c r="G1810" s="16" t="s">
        <v>795</v>
      </c>
      <c r="H1810" s="20" t="s">
        <v>796</v>
      </c>
      <c r="I1810" s="20" t="s">
        <v>85</v>
      </c>
      <c r="J1810" s="16" t="s">
        <v>119</v>
      </c>
      <c r="K1810" s="16" t="s">
        <v>385</v>
      </c>
    </row>
    <row r="1811" ht="36" spans="1:11">
      <c r="A1811" s="9" t="s">
        <v>6878</v>
      </c>
      <c r="B1811" s="16" t="s">
        <v>6879</v>
      </c>
      <c r="C1811" s="16" t="s">
        <v>85</v>
      </c>
      <c r="D1811" s="16" t="s">
        <v>300</v>
      </c>
      <c r="E1811" s="17" t="s">
        <v>6880</v>
      </c>
      <c r="F1811" s="24" t="s">
        <v>6881</v>
      </c>
      <c r="G1811" s="13" t="s">
        <v>6882</v>
      </c>
      <c r="H1811" s="25" t="s">
        <v>6883</v>
      </c>
      <c r="I1811" s="16" t="s">
        <v>6884</v>
      </c>
      <c r="J1811" s="16" t="s">
        <v>30</v>
      </c>
      <c r="K1811" s="22" t="s">
        <v>105</v>
      </c>
    </row>
    <row r="1812" ht="48" spans="1:11">
      <c r="A1812" s="9" t="s">
        <v>6885</v>
      </c>
      <c r="B1812" s="16" t="s">
        <v>6879</v>
      </c>
      <c r="C1812" s="16" t="s">
        <v>85</v>
      </c>
      <c r="D1812" s="16" t="s">
        <v>300</v>
      </c>
      <c r="E1812" s="17" t="s">
        <v>6886</v>
      </c>
      <c r="F1812" s="24" t="s">
        <v>6887</v>
      </c>
      <c r="G1812" s="13" t="s">
        <v>6888</v>
      </c>
      <c r="H1812" s="25" t="s">
        <v>6889</v>
      </c>
      <c r="I1812" s="16" t="s">
        <v>6890</v>
      </c>
      <c r="J1812" s="16" t="s">
        <v>30</v>
      </c>
      <c r="K1812" s="22" t="s">
        <v>105</v>
      </c>
    </row>
    <row r="1813" ht="48" spans="1:11">
      <c r="A1813" s="9" t="s">
        <v>6891</v>
      </c>
      <c r="B1813" s="16" t="s">
        <v>6892</v>
      </c>
      <c r="C1813" s="16" t="s">
        <v>1845</v>
      </c>
      <c r="D1813" s="16" t="s">
        <v>6893</v>
      </c>
      <c r="E1813" s="17">
        <v>43609</v>
      </c>
      <c r="F1813" s="24" t="s">
        <v>2749</v>
      </c>
      <c r="G1813" s="16" t="s">
        <v>2750</v>
      </c>
      <c r="H1813" s="25" t="s">
        <v>1847</v>
      </c>
      <c r="I1813" s="16" t="s">
        <v>1848</v>
      </c>
      <c r="J1813" s="16" t="s">
        <v>30</v>
      </c>
      <c r="K1813" s="25" t="s">
        <v>89</v>
      </c>
    </row>
    <row r="1814" ht="72" spans="1:11">
      <c r="A1814" s="9" t="s">
        <v>6894</v>
      </c>
      <c r="B1814" s="9" t="s">
        <v>6895</v>
      </c>
      <c r="C1814" s="9" t="s">
        <v>85</v>
      </c>
      <c r="D1814" s="9" t="s">
        <v>2971</v>
      </c>
      <c r="E1814" s="10">
        <v>43676</v>
      </c>
      <c r="F1814" s="9" t="s">
        <v>6896</v>
      </c>
      <c r="G1814" s="9" t="s">
        <v>6897</v>
      </c>
      <c r="H1814" s="9" t="s">
        <v>6898</v>
      </c>
      <c r="I1814" s="9" t="s">
        <v>6899</v>
      </c>
      <c r="J1814" s="9" t="s">
        <v>37</v>
      </c>
      <c r="K1814" s="9" t="s">
        <v>89</v>
      </c>
    </row>
    <row r="1815" ht="36" spans="1:11">
      <c r="A1815" s="9" t="s">
        <v>6900</v>
      </c>
      <c r="B1815" s="20" t="s">
        <v>6901</v>
      </c>
      <c r="C1815" s="20" t="s">
        <v>6206</v>
      </c>
      <c r="D1815" s="20" t="s">
        <v>6902</v>
      </c>
      <c r="E1815" s="21">
        <v>43672</v>
      </c>
      <c r="F1815" s="20" t="s">
        <v>4133</v>
      </c>
      <c r="G1815" s="20" t="s">
        <v>4134</v>
      </c>
      <c r="H1815" s="20" t="s">
        <v>4133</v>
      </c>
      <c r="I1815" s="20" t="s">
        <v>4134</v>
      </c>
      <c r="J1815" s="9" t="s">
        <v>164</v>
      </c>
      <c r="K1815" s="20" t="s">
        <v>89</v>
      </c>
    </row>
    <row r="1816" ht="36" spans="1:11">
      <c r="A1816" s="9" t="s">
        <v>6903</v>
      </c>
      <c r="B1816" s="9" t="s">
        <v>6904</v>
      </c>
      <c r="C1816" s="9" t="s">
        <v>85</v>
      </c>
      <c r="D1816" s="9" t="s">
        <v>85</v>
      </c>
      <c r="E1816" s="17" t="s">
        <v>85</v>
      </c>
      <c r="F1816" s="9" t="s">
        <v>453</v>
      </c>
      <c r="G1816" s="9" t="s">
        <v>454</v>
      </c>
      <c r="H1816" s="9" t="s">
        <v>85</v>
      </c>
      <c r="I1816" s="9" t="s">
        <v>85</v>
      </c>
      <c r="J1816" s="9" t="s">
        <v>37</v>
      </c>
      <c r="K1816" s="9" t="s">
        <v>385</v>
      </c>
    </row>
    <row r="1817" ht="48" spans="1:11">
      <c r="A1817" s="9" t="s">
        <v>6905</v>
      </c>
      <c r="B1817" s="16" t="s">
        <v>6906</v>
      </c>
      <c r="C1817" s="16" t="s">
        <v>56</v>
      </c>
      <c r="D1817" s="16" t="s">
        <v>6907</v>
      </c>
      <c r="E1817" s="17">
        <v>43560</v>
      </c>
      <c r="F1817" s="24" t="s">
        <v>1781</v>
      </c>
      <c r="G1817" s="16" t="s">
        <v>1782</v>
      </c>
      <c r="H1817" s="25" t="s">
        <v>6908</v>
      </c>
      <c r="I1817" s="16" t="s">
        <v>6909</v>
      </c>
      <c r="J1817" s="16" t="s">
        <v>30</v>
      </c>
      <c r="K1817" s="25" t="s">
        <v>89</v>
      </c>
    </row>
    <row r="1818" ht="72" spans="1:11">
      <c r="A1818" s="9" t="s">
        <v>6910</v>
      </c>
      <c r="B1818" s="22" t="s">
        <v>6911</v>
      </c>
      <c r="C1818" s="23" t="s">
        <v>6912</v>
      </c>
      <c r="D1818" s="22" t="s">
        <v>6913</v>
      </c>
      <c r="E1818" s="21">
        <v>43688</v>
      </c>
      <c r="F1818" s="22" t="s">
        <v>3058</v>
      </c>
      <c r="G1818" s="22" t="s">
        <v>3059</v>
      </c>
      <c r="H1818" s="22" t="s">
        <v>6914</v>
      </c>
      <c r="I1818" s="26" t="s">
        <v>6915</v>
      </c>
      <c r="J1818" s="9" t="s">
        <v>197</v>
      </c>
      <c r="K1818" s="9" t="s">
        <v>198</v>
      </c>
    </row>
    <row r="1819" ht="36" spans="1:11">
      <c r="A1819" s="9" t="s">
        <v>6916</v>
      </c>
      <c r="B1819" s="9" t="s">
        <v>6917</v>
      </c>
      <c r="C1819" s="9" t="s">
        <v>85</v>
      </c>
      <c r="D1819" s="9" t="s">
        <v>6918</v>
      </c>
      <c r="E1819" s="10">
        <v>43668</v>
      </c>
      <c r="F1819" s="9" t="s">
        <v>2447</v>
      </c>
      <c r="G1819" s="9" t="s">
        <v>2448</v>
      </c>
      <c r="H1819" s="9" t="s">
        <v>6919</v>
      </c>
      <c r="I1819" s="9" t="s">
        <v>6920</v>
      </c>
      <c r="J1819" s="9" t="s">
        <v>20</v>
      </c>
      <c r="K1819" s="9" t="s">
        <v>334</v>
      </c>
    </row>
    <row r="1820" ht="36" spans="1:11">
      <c r="A1820" s="9" t="s">
        <v>6921</v>
      </c>
      <c r="B1820" s="20" t="s">
        <v>6922</v>
      </c>
      <c r="C1820" s="20" t="s">
        <v>596</v>
      </c>
      <c r="D1820" s="20" t="s">
        <v>6923</v>
      </c>
      <c r="E1820" s="21">
        <v>43670</v>
      </c>
      <c r="F1820" s="20" t="s">
        <v>4981</v>
      </c>
      <c r="G1820" s="20" t="s">
        <v>4982</v>
      </c>
      <c r="H1820" s="20" t="s">
        <v>4981</v>
      </c>
      <c r="I1820" s="20" t="s">
        <v>4982</v>
      </c>
      <c r="J1820" s="20" t="s">
        <v>164</v>
      </c>
      <c r="K1820" s="20" t="s">
        <v>634</v>
      </c>
    </row>
    <row r="1821" ht="36" spans="1:11">
      <c r="A1821" s="9" t="s">
        <v>6924</v>
      </c>
      <c r="B1821" s="9" t="s">
        <v>6925</v>
      </c>
      <c r="C1821" s="9" t="s">
        <v>6926</v>
      </c>
      <c r="D1821" s="9" t="s">
        <v>4689</v>
      </c>
      <c r="E1821" s="10">
        <v>43573</v>
      </c>
      <c r="F1821" s="9" t="s">
        <v>2300</v>
      </c>
      <c r="G1821" s="9" t="s">
        <v>2301</v>
      </c>
      <c r="H1821" s="9" t="s">
        <v>6927</v>
      </c>
      <c r="I1821" s="9" t="s">
        <v>6928</v>
      </c>
      <c r="J1821" s="9" t="s">
        <v>20</v>
      </c>
      <c r="K1821" s="9" t="s">
        <v>21</v>
      </c>
    </row>
    <row r="1822" ht="48" spans="1:11">
      <c r="A1822" s="9" t="s">
        <v>6929</v>
      </c>
      <c r="B1822" s="22" t="s">
        <v>6930</v>
      </c>
      <c r="C1822" s="26" t="s">
        <v>85</v>
      </c>
      <c r="D1822" s="22" t="s">
        <v>841</v>
      </c>
      <c r="E1822" s="21" t="s">
        <v>1572</v>
      </c>
      <c r="F1822" s="22" t="s">
        <v>1573</v>
      </c>
      <c r="G1822" s="22" t="s">
        <v>6182</v>
      </c>
      <c r="H1822" s="22" t="s">
        <v>1573</v>
      </c>
      <c r="I1822" s="26" t="s">
        <v>6182</v>
      </c>
      <c r="J1822" s="9" t="s">
        <v>197</v>
      </c>
      <c r="K1822" s="9" t="s">
        <v>165</v>
      </c>
    </row>
    <row r="1823" ht="36" spans="1:11">
      <c r="A1823" s="9" t="s">
        <v>6931</v>
      </c>
      <c r="B1823" s="18" t="s">
        <v>6932</v>
      </c>
      <c r="C1823" s="18" t="s">
        <v>6933</v>
      </c>
      <c r="D1823" s="18" t="s">
        <v>6934</v>
      </c>
      <c r="E1823" s="19">
        <v>43636</v>
      </c>
      <c r="F1823" s="18" t="s">
        <v>6935</v>
      </c>
      <c r="G1823" s="18" t="s">
        <v>6936</v>
      </c>
      <c r="H1823" s="18" t="s">
        <v>6935</v>
      </c>
      <c r="I1823" s="18" t="s">
        <v>6937</v>
      </c>
      <c r="J1823" s="9" t="s">
        <v>119</v>
      </c>
      <c r="K1823" s="27" t="s">
        <v>31</v>
      </c>
    </row>
    <row r="1824" ht="36" spans="1:11">
      <c r="A1824" s="9" t="s">
        <v>6938</v>
      </c>
      <c r="B1824" s="9" t="s">
        <v>6939</v>
      </c>
      <c r="C1824" s="9" t="s">
        <v>85</v>
      </c>
      <c r="D1824" s="9" t="s">
        <v>85</v>
      </c>
      <c r="E1824" s="17" t="s">
        <v>85</v>
      </c>
      <c r="F1824" s="9" t="s">
        <v>6940</v>
      </c>
      <c r="G1824" s="9" t="s">
        <v>6941</v>
      </c>
      <c r="H1824" s="9" t="s">
        <v>85</v>
      </c>
      <c r="I1824" s="9" t="s">
        <v>85</v>
      </c>
      <c r="J1824" s="9" t="s">
        <v>37</v>
      </c>
      <c r="K1824" s="9" t="s">
        <v>385</v>
      </c>
    </row>
    <row r="1825" ht="36" spans="1:11">
      <c r="A1825" s="9" t="s">
        <v>6942</v>
      </c>
      <c r="B1825" s="9" t="s">
        <v>6943</v>
      </c>
      <c r="C1825" s="9" t="s">
        <v>85</v>
      </c>
      <c r="D1825" s="9" t="s">
        <v>85</v>
      </c>
      <c r="E1825" s="17" t="s">
        <v>85</v>
      </c>
      <c r="F1825" s="9" t="s">
        <v>6944</v>
      </c>
      <c r="G1825" s="9" t="s">
        <v>6945</v>
      </c>
      <c r="H1825" s="9" t="s">
        <v>85</v>
      </c>
      <c r="I1825" s="9" t="s">
        <v>85</v>
      </c>
      <c r="J1825" s="9" t="s">
        <v>37</v>
      </c>
      <c r="K1825" s="9" t="s">
        <v>385</v>
      </c>
    </row>
    <row r="1826" ht="48" spans="1:11">
      <c r="A1826" s="9" t="s">
        <v>6946</v>
      </c>
      <c r="B1826" s="9" t="s">
        <v>6947</v>
      </c>
      <c r="C1826" s="9" t="s">
        <v>85</v>
      </c>
      <c r="D1826" s="9" t="s">
        <v>85</v>
      </c>
      <c r="E1826" s="17" t="s">
        <v>85</v>
      </c>
      <c r="F1826" s="9" t="s">
        <v>1082</v>
      </c>
      <c r="G1826" s="9" t="s">
        <v>1083</v>
      </c>
      <c r="H1826" s="9" t="s">
        <v>85</v>
      </c>
      <c r="I1826" s="9" t="s">
        <v>85</v>
      </c>
      <c r="J1826" s="9" t="s">
        <v>37</v>
      </c>
      <c r="K1826" s="9" t="s">
        <v>385</v>
      </c>
    </row>
    <row r="1827" ht="48" spans="1:11">
      <c r="A1827" s="9" t="s">
        <v>6948</v>
      </c>
      <c r="B1827" s="9" t="s">
        <v>6947</v>
      </c>
      <c r="C1827" s="9" t="s">
        <v>85</v>
      </c>
      <c r="D1827" s="9" t="s">
        <v>85</v>
      </c>
      <c r="E1827" s="17" t="s">
        <v>85</v>
      </c>
      <c r="F1827" s="9" t="s">
        <v>1741</v>
      </c>
      <c r="G1827" s="9" t="s">
        <v>1742</v>
      </c>
      <c r="H1827" s="9" t="s">
        <v>85</v>
      </c>
      <c r="I1827" s="9" t="s">
        <v>85</v>
      </c>
      <c r="J1827" s="9" t="s">
        <v>37</v>
      </c>
      <c r="K1827" s="9" t="s">
        <v>385</v>
      </c>
    </row>
    <row r="1828" ht="36" spans="1:11">
      <c r="A1828" s="9" t="s">
        <v>6949</v>
      </c>
      <c r="B1828" s="9" t="s">
        <v>6947</v>
      </c>
      <c r="C1828" s="9" t="s">
        <v>85</v>
      </c>
      <c r="D1828" s="9" t="s">
        <v>85</v>
      </c>
      <c r="E1828" s="17" t="s">
        <v>85</v>
      </c>
      <c r="F1828" s="9" t="s">
        <v>4864</v>
      </c>
      <c r="G1828" s="9" t="s">
        <v>4865</v>
      </c>
      <c r="H1828" s="9" t="s">
        <v>85</v>
      </c>
      <c r="I1828" s="9" t="s">
        <v>85</v>
      </c>
      <c r="J1828" s="9" t="s">
        <v>37</v>
      </c>
      <c r="K1828" s="9" t="s">
        <v>385</v>
      </c>
    </row>
    <row r="1829" ht="36" spans="1:11">
      <c r="A1829" s="9" t="s">
        <v>6950</v>
      </c>
      <c r="B1829" s="9" t="s">
        <v>6951</v>
      </c>
      <c r="C1829" s="9" t="s">
        <v>85</v>
      </c>
      <c r="D1829" s="9" t="s">
        <v>85</v>
      </c>
      <c r="E1829" s="17" t="s">
        <v>85</v>
      </c>
      <c r="F1829" s="9" t="s">
        <v>2891</v>
      </c>
      <c r="G1829" s="9" t="s">
        <v>2892</v>
      </c>
      <c r="H1829" s="9" t="s">
        <v>85</v>
      </c>
      <c r="I1829" s="9" t="s">
        <v>85</v>
      </c>
      <c r="J1829" s="9" t="s">
        <v>37</v>
      </c>
      <c r="K1829" s="9" t="s">
        <v>385</v>
      </c>
    </row>
    <row r="1830" ht="36" spans="1:11">
      <c r="A1830" s="9" t="s">
        <v>6952</v>
      </c>
      <c r="B1830" s="9" t="s">
        <v>6951</v>
      </c>
      <c r="C1830" s="9" t="s">
        <v>85</v>
      </c>
      <c r="D1830" s="9" t="s">
        <v>85</v>
      </c>
      <c r="E1830" s="17" t="s">
        <v>85</v>
      </c>
      <c r="F1830" s="9" t="s">
        <v>3549</v>
      </c>
      <c r="G1830" s="9" t="s">
        <v>3550</v>
      </c>
      <c r="H1830" s="9" t="s">
        <v>85</v>
      </c>
      <c r="I1830" s="9" t="s">
        <v>85</v>
      </c>
      <c r="J1830" s="9" t="s">
        <v>37</v>
      </c>
      <c r="K1830" s="9" t="s">
        <v>385</v>
      </c>
    </row>
    <row r="1831" ht="36" spans="1:11">
      <c r="A1831" s="9" t="s">
        <v>6953</v>
      </c>
      <c r="B1831" s="9" t="s">
        <v>6951</v>
      </c>
      <c r="C1831" s="9" t="s">
        <v>85</v>
      </c>
      <c r="D1831" s="9" t="s">
        <v>85</v>
      </c>
      <c r="E1831" s="17" t="s">
        <v>85</v>
      </c>
      <c r="F1831" s="9" t="s">
        <v>2142</v>
      </c>
      <c r="G1831" s="9" t="s">
        <v>2143</v>
      </c>
      <c r="H1831" s="9" t="s">
        <v>85</v>
      </c>
      <c r="I1831" s="9" t="s">
        <v>85</v>
      </c>
      <c r="J1831" s="9" t="s">
        <v>37</v>
      </c>
      <c r="K1831" s="9" t="s">
        <v>385</v>
      </c>
    </row>
    <row r="1832" ht="36" spans="1:11">
      <c r="A1832" s="9" t="s">
        <v>6954</v>
      </c>
      <c r="B1832" s="9" t="s">
        <v>6951</v>
      </c>
      <c r="C1832" s="9" t="s">
        <v>85</v>
      </c>
      <c r="D1832" s="9" t="s">
        <v>85</v>
      </c>
      <c r="E1832" s="17" t="s">
        <v>85</v>
      </c>
      <c r="F1832" s="9" t="s">
        <v>2853</v>
      </c>
      <c r="G1832" s="9" t="s">
        <v>2854</v>
      </c>
      <c r="H1832" s="9" t="s">
        <v>85</v>
      </c>
      <c r="I1832" s="9" t="s">
        <v>85</v>
      </c>
      <c r="J1832" s="9" t="s">
        <v>37</v>
      </c>
      <c r="K1832" s="9" t="s">
        <v>385</v>
      </c>
    </row>
    <row r="1833" ht="36" spans="1:11">
      <c r="A1833" s="9" t="s">
        <v>6955</v>
      </c>
      <c r="B1833" s="9" t="s">
        <v>6956</v>
      </c>
      <c r="C1833" s="9" t="s">
        <v>85</v>
      </c>
      <c r="D1833" s="9" t="s">
        <v>85</v>
      </c>
      <c r="E1833" s="17" t="s">
        <v>85</v>
      </c>
      <c r="F1833" s="9" t="s">
        <v>6957</v>
      </c>
      <c r="G1833" s="9" t="s">
        <v>6958</v>
      </c>
      <c r="H1833" s="9" t="s">
        <v>85</v>
      </c>
      <c r="I1833" s="9" t="s">
        <v>85</v>
      </c>
      <c r="J1833" s="9" t="s">
        <v>37</v>
      </c>
      <c r="K1833" s="9" t="s">
        <v>385</v>
      </c>
    </row>
    <row r="1834" ht="36" spans="1:11">
      <c r="A1834" s="9" t="s">
        <v>6959</v>
      </c>
      <c r="B1834" s="24" t="s">
        <v>6960</v>
      </c>
      <c r="C1834" s="24" t="s">
        <v>85</v>
      </c>
      <c r="D1834" s="24" t="s">
        <v>841</v>
      </c>
      <c r="E1834" s="17" t="s">
        <v>85</v>
      </c>
      <c r="F1834" s="22" t="s">
        <v>6961</v>
      </c>
      <c r="G1834" s="22" t="s">
        <v>6962</v>
      </c>
      <c r="H1834" s="24" t="s">
        <v>3758</v>
      </c>
      <c r="I1834" s="24" t="s">
        <v>3759</v>
      </c>
      <c r="J1834" s="9" t="s">
        <v>197</v>
      </c>
      <c r="K1834" s="9" t="s">
        <v>385</v>
      </c>
    </row>
    <row r="1835" ht="36" spans="1:11">
      <c r="A1835" s="9" t="s">
        <v>6963</v>
      </c>
      <c r="B1835" s="14" t="s">
        <v>6964</v>
      </c>
      <c r="C1835" s="14" t="s">
        <v>525</v>
      </c>
      <c r="D1835" s="14" t="s">
        <v>3254</v>
      </c>
      <c r="E1835" s="15">
        <v>43672</v>
      </c>
      <c r="F1835" s="14" t="s">
        <v>6965</v>
      </c>
      <c r="G1835" s="14" t="s">
        <v>6966</v>
      </c>
      <c r="H1835" s="14" t="s">
        <v>6965</v>
      </c>
      <c r="I1835" s="14" t="s">
        <v>6967</v>
      </c>
      <c r="J1835" s="9" t="s">
        <v>20</v>
      </c>
      <c r="K1835" s="14" t="s">
        <v>89</v>
      </c>
    </row>
    <row r="1836" ht="36" spans="1:11">
      <c r="A1836" s="9" t="s">
        <v>6968</v>
      </c>
      <c r="B1836" s="14" t="s">
        <v>6969</v>
      </c>
      <c r="C1836" s="14" t="s">
        <v>85</v>
      </c>
      <c r="D1836" s="14" t="s">
        <v>6970</v>
      </c>
      <c r="E1836" s="15">
        <v>43671</v>
      </c>
      <c r="F1836" s="14" t="s">
        <v>4333</v>
      </c>
      <c r="G1836" s="14" t="s">
        <v>4334</v>
      </c>
      <c r="H1836" s="14" t="s">
        <v>4333</v>
      </c>
      <c r="I1836" s="14" t="s">
        <v>4334</v>
      </c>
      <c r="J1836" s="9" t="s">
        <v>20</v>
      </c>
      <c r="K1836" s="14" t="s">
        <v>31</v>
      </c>
    </row>
    <row r="1837" ht="48" spans="1:11">
      <c r="A1837" s="9" t="s">
        <v>6971</v>
      </c>
      <c r="B1837" s="20" t="s">
        <v>6972</v>
      </c>
      <c r="C1837" s="20" t="s">
        <v>6973</v>
      </c>
      <c r="D1837" s="20" t="s">
        <v>6974</v>
      </c>
      <c r="E1837" s="21">
        <v>43686</v>
      </c>
      <c r="F1837" s="20" t="s">
        <v>6975</v>
      </c>
      <c r="G1837" s="20" t="s">
        <v>6976</v>
      </c>
      <c r="H1837" s="20" t="s">
        <v>6977</v>
      </c>
      <c r="I1837" s="20" t="s">
        <v>6978</v>
      </c>
      <c r="J1837" s="20" t="s">
        <v>164</v>
      </c>
      <c r="K1837" s="20" t="s">
        <v>696</v>
      </c>
    </row>
    <row r="1838" ht="24" spans="1:11">
      <c r="A1838" s="9" t="s">
        <v>6979</v>
      </c>
      <c r="B1838" s="20" t="s">
        <v>6980</v>
      </c>
      <c r="C1838" s="20" t="s">
        <v>596</v>
      </c>
      <c r="D1838" s="20" t="s">
        <v>6981</v>
      </c>
      <c r="E1838" s="21">
        <v>43670</v>
      </c>
      <c r="F1838" s="20" t="s">
        <v>4981</v>
      </c>
      <c r="G1838" s="20" t="s">
        <v>4982</v>
      </c>
      <c r="H1838" s="20" t="s">
        <v>4981</v>
      </c>
      <c r="I1838" s="20" t="s">
        <v>4982</v>
      </c>
      <c r="J1838" s="20" t="s">
        <v>164</v>
      </c>
      <c r="K1838" s="20" t="s">
        <v>634</v>
      </c>
    </row>
    <row r="1839" ht="72" spans="1:11">
      <c r="A1839" s="9" t="s">
        <v>6982</v>
      </c>
      <c r="B1839" s="16" t="s">
        <v>6983</v>
      </c>
      <c r="C1839" s="16" t="s">
        <v>56</v>
      </c>
      <c r="D1839" s="16" t="s">
        <v>582</v>
      </c>
      <c r="E1839" s="17">
        <v>43602</v>
      </c>
      <c r="F1839" s="24" t="s">
        <v>6984</v>
      </c>
      <c r="G1839" s="16" t="s">
        <v>6985</v>
      </c>
      <c r="H1839" s="25" t="s">
        <v>6986</v>
      </c>
      <c r="I1839" s="16" t="s">
        <v>6987</v>
      </c>
      <c r="J1839" s="16" t="s">
        <v>30</v>
      </c>
      <c r="K1839" s="25" t="s">
        <v>89</v>
      </c>
    </row>
    <row r="1840" ht="36" spans="1:11">
      <c r="A1840" s="9" t="s">
        <v>6988</v>
      </c>
      <c r="B1840" s="9" t="s">
        <v>6989</v>
      </c>
      <c r="C1840" s="9" t="s">
        <v>581</v>
      </c>
      <c r="D1840" s="9" t="s">
        <v>6990</v>
      </c>
      <c r="E1840" s="10">
        <v>43681</v>
      </c>
      <c r="F1840" s="9" t="s">
        <v>5089</v>
      </c>
      <c r="G1840" s="9" t="s">
        <v>5090</v>
      </c>
      <c r="H1840" s="9" t="s">
        <v>4576</v>
      </c>
      <c r="I1840" s="9" t="s">
        <v>4577</v>
      </c>
      <c r="J1840" s="9" t="s">
        <v>20</v>
      </c>
      <c r="K1840" s="9" t="s">
        <v>21</v>
      </c>
    </row>
    <row r="1841" ht="60" spans="1:11">
      <c r="A1841" s="9" t="s">
        <v>6991</v>
      </c>
      <c r="B1841" s="22" t="s">
        <v>6992</v>
      </c>
      <c r="C1841" s="23" t="s">
        <v>1424</v>
      </c>
      <c r="D1841" s="22" t="s">
        <v>1063</v>
      </c>
      <c r="E1841" s="21" t="s">
        <v>6993</v>
      </c>
      <c r="F1841" s="22" t="s">
        <v>6994</v>
      </c>
      <c r="G1841" s="22" t="s">
        <v>6995</v>
      </c>
      <c r="H1841" s="22" t="s">
        <v>3060</v>
      </c>
      <c r="I1841" s="26" t="s">
        <v>3061</v>
      </c>
      <c r="J1841" s="9" t="s">
        <v>197</v>
      </c>
      <c r="K1841" s="9" t="s">
        <v>198</v>
      </c>
    </row>
    <row r="1842" ht="36" spans="1:11">
      <c r="A1842" s="9" t="s">
        <v>6996</v>
      </c>
      <c r="B1842" s="18" t="s">
        <v>6997</v>
      </c>
      <c r="C1842" s="18" t="s">
        <v>6998</v>
      </c>
      <c r="D1842" s="18" t="s">
        <v>5323</v>
      </c>
      <c r="E1842" s="19">
        <v>43678</v>
      </c>
      <c r="F1842" s="18" t="s">
        <v>5296</v>
      </c>
      <c r="G1842" s="18" t="s">
        <v>5297</v>
      </c>
      <c r="H1842" s="18" t="s">
        <v>6999</v>
      </c>
      <c r="I1842" s="18" t="s">
        <v>7000</v>
      </c>
      <c r="J1842" s="29" t="s">
        <v>119</v>
      </c>
      <c r="K1842" s="29" t="s">
        <v>71</v>
      </c>
    </row>
    <row r="1843" ht="36" spans="1:11">
      <c r="A1843" s="9" t="s">
        <v>7001</v>
      </c>
      <c r="B1843" s="16" t="s">
        <v>7002</v>
      </c>
      <c r="C1843" s="16" t="s">
        <v>85</v>
      </c>
      <c r="D1843" s="16" t="s">
        <v>7003</v>
      </c>
      <c r="E1843" s="17">
        <v>43581</v>
      </c>
      <c r="F1843" s="24" t="s">
        <v>3206</v>
      </c>
      <c r="G1843" s="16" t="s">
        <v>3207</v>
      </c>
      <c r="H1843" s="25" t="s">
        <v>5502</v>
      </c>
      <c r="I1843" s="16" t="s">
        <v>5503</v>
      </c>
      <c r="J1843" s="16" t="s">
        <v>30</v>
      </c>
      <c r="K1843" s="25" t="s">
        <v>89</v>
      </c>
    </row>
    <row r="1844" ht="36" spans="1:11">
      <c r="A1844" s="9" t="s">
        <v>7004</v>
      </c>
      <c r="B1844" s="22" t="s">
        <v>7005</v>
      </c>
      <c r="C1844" s="26" t="s">
        <v>313</v>
      </c>
      <c r="D1844" s="22" t="s">
        <v>7006</v>
      </c>
      <c r="E1844" s="21">
        <v>43609</v>
      </c>
      <c r="F1844" s="22" t="s">
        <v>337</v>
      </c>
      <c r="G1844" s="22" t="s">
        <v>338</v>
      </c>
      <c r="H1844" s="22" t="s">
        <v>317</v>
      </c>
      <c r="I1844" s="26" t="s">
        <v>2704</v>
      </c>
      <c r="J1844" s="9" t="s">
        <v>197</v>
      </c>
      <c r="K1844" s="9" t="s">
        <v>198</v>
      </c>
    </row>
    <row r="1845" ht="36" spans="1:11">
      <c r="A1845" s="9" t="s">
        <v>7007</v>
      </c>
      <c r="B1845" s="16" t="s">
        <v>7008</v>
      </c>
      <c r="C1845" s="16" t="s">
        <v>260</v>
      </c>
      <c r="D1845" s="16" t="s">
        <v>2215</v>
      </c>
      <c r="E1845" s="17">
        <v>43584</v>
      </c>
      <c r="F1845" s="24" t="s">
        <v>239</v>
      </c>
      <c r="G1845" s="13" t="s">
        <v>240</v>
      </c>
      <c r="H1845" s="25" t="s">
        <v>2216</v>
      </c>
      <c r="I1845" s="16" t="s">
        <v>2217</v>
      </c>
      <c r="J1845" s="16" t="s">
        <v>30</v>
      </c>
      <c r="K1845" s="22" t="s">
        <v>220</v>
      </c>
    </row>
    <row r="1846" ht="36" spans="1:11">
      <c r="A1846" s="9" t="s">
        <v>7009</v>
      </c>
      <c r="B1846" s="11" t="s">
        <v>7010</v>
      </c>
      <c r="C1846" s="11" t="s">
        <v>1186</v>
      </c>
      <c r="D1846" s="11" t="s">
        <v>1200</v>
      </c>
      <c r="E1846" s="12">
        <v>43694</v>
      </c>
      <c r="F1846" s="13" t="s">
        <v>1187</v>
      </c>
      <c r="G1846" s="13" t="s">
        <v>1204</v>
      </c>
      <c r="H1846" s="13" t="s">
        <v>1187</v>
      </c>
      <c r="I1846" s="13" t="s">
        <v>1188</v>
      </c>
      <c r="J1846" s="11" t="s">
        <v>30</v>
      </c>
      <c r="K1846" s="25" t="s">
        <v>71</v>
      </c>
    </row>
    <row r="1847" ht="24" spans="1:11">
      <c r="A1847" s="9" t="s">
        <v>7011</v>
      </c>
      <c r="B1847" s="11" t="s">
        <v>7010</v>
      </c>
      <c r="C1847" s="11" t="s">
        <v>1199</v>
      </c>
      <c r="D1847" s="11" t="s">
        <v>1200</v>
      </c>
      <c r="E1847" s="12">
        <v>43660</v>
      </c>
      <c r="F1847" s="13" t="s">
        <v>1201</v>
      </c>
      <c r="G1847" s="13" t="s">
        <v>1202</v>
      </c>
      <c r="H1847" s="13" t="s">
        <v>1201</v>
      </c>
      <c r="I1847" s="13" t="s">
        <v>1202</v>
      </c>
      <c r="J1847" s="11" t="s">
        <v>30</v>
      </c>
      <c r="K1847" s="25" t="s">
        <v>71</v>
      </c>
    </row>
    <row r="1848" ht="24" spans="1:11">
      <c r="A1848" s="9" t="s">
        <v>7012</v>
      </c>
      <c r="B1848" s="11" t="s">
        <v>7013</v>
      </c>
      <c r="C1848" s="11" t="s">
        <v>1199</v>
      </c>
      <c r="D1848" s="11" t="s">
        <v>1200</v>
      </c>
      <c r="E1848" s="12">
        <v>43672</v>
      </c>
      <c r="F1848" s="13" t="s">
        <v>1201</v>
      </c>
      <c r="G1848" s="13" t="s">
        <v>1202</v>
      </c>
      <c r="H1848" s="13" t="s">
        <v>1201</v>
      </c>
      <c r="I1848" s="13" t="s">
        <v>1202</v>
      </c>
      <c r="J1848" s="11" t="s">
        <v>30</v>
      </c>
      <c r="K1848" s="25" t="s">
        <v>71</v>
      </c>
    </row>
    <row r="1849" ht="24" spans="1:11">
      <c r="A1849" s="9" t="s">
        <v>7014</v>
      </c>
      <c r="B1849" s="11" t="s">
        <v>7013</v>
      </c>
      <c r="C1849" s="11" t="s">
        <v>1199</v>
      </c>
      <c r="D1849" s="11" t="s">
        <v>1200</v>
      </c>
      <c r="E1849" s="12">
        <v>43678</v>
      </c>
      <c r="F1849" s="13" t="s">
        <v>1201</v>
      </c>
      <c r="G1849" s="13" t="s">
        <v>1202</v>
      </c>
      <c r="H1849" s="13" t="s">
        <v>1201</v>
      </c>
      <c r="I1849" s="13" t="s">
        <v>1202</v>
      </c>
      <c r="J1849" s="11" t="s">
        <v>30</v>
      </c>
      <c r="K1849" s="25" t="s">
        <v>71</v>
      </c>
    </row>
    <row r="1850" ht="36" spans="1:11">
      <c r="A1850" s="9" t="s">
        <v>7015</v>
      </c>
      <c r="B1850" s="11" t="s">
        <v>7016</v>
      </c>
      <c r="C1850" s="11" t="s">
        <v>1186</v>
      </c>
      <c r="D1850" s="11" t="s">
        <v>1200</v>
      </c>
      <c r="E1850" s="12">
        <v>43697</v>
      </c>
      <c r="F1850" s="13" t="s">
        <v>1187</v>
      </c>
      <c r="G1850" s="13" t="s">
        <v>1204</v>
      </c>
      <c r="H1850" s="13" t="s">
        <v>1187</v>
      </c>
      <c r="I1850" s="13" t="s">
        <v>1188</v>
      </c>
      <c r="J1850" s="11" t="s">
        <v>30</v>
      </c>
      <c r="K1850" s="25" t="s">
        <v>71</v>
      </c>
    </row>
    <row r="1851" ht="84" spans="1:11">
      <c r="A1851" s="9" t="s">
        <v>7017</v>
      </c>
      <c r="B1851" s="16" t="s">
        <v>7018</v>
      </c>
      <c r="C1851" s="16" t="s">
        <v>260</v>
      </c>
      <c r="D1851" s="16" t="s">
        <v>2215</v>
      </c>
      <c r="E1851" s="17">
        <v>43598</v>
      </c>
      <c r="F1851" s="24" t="s">
        <v>246</v>
      </c>
      <c r="G1851" s="16" t="s">
        <v>247</v>
      </c>
      <c r="H1851" s="25" t="s">
        <v>2216</v>
      </c>
      <c r="I1851" s="16" t="s">
        <v>7019</v>
      </c>
      <c r="J1851" s="16" t="s">
        <v>30</v>
      </c>
      <c r="K1851" s="25" t="s">
        <v>220</v>
      </c>
    </row>
    <row r="1852" ht="24" spans="1:11">
      <c r="A1852" s="9" t="s">
        <v>7020</v>
      </c>
      <c r="B1852" s="16" t="s">
        <v>7018</v>
      </c>
      <c r="C1852" s="16" t="s">
        <v>260</v>
      </c>
      <c r="D1852" s="16" t="s">
        <v>2215</v>
      </c>
      <c r="E1852" s="17">
        <v>43489</v>
      </c>
      <c r="F1852" s="24" t="s">
        <v>239</v>
      </c>
      <c r="G1852" s="13" t="s">
        <v>240</v>
      </c>
      <c r="H1852" s="25" t="s">
        <v>7021</v>
      </c>
      <c r="I1852" s="16" t="s">
        <v>7022</v>
      </c>
      <c r="J1852" s="16" t="s">
        <v>30</v>
      </c>
      <c r="K1852" s="22" t="s">
        <v>220</v>
      </c>
    </row>
    <row r="1853" ht="36" spans="1:11">
      <c r="A1853" s="9" t="s">
        <v>7023</v>
      </c>
      <c r="B1853" s="20" t="s">
        <v>7024</v>
      </c>
      <c r="C1853" s="20" t="s">
        <v>7025</v>
      </c>
      <c r="D1853" s="20" t="s">
        <v>7026</v>
      </c>
      <c r="E1853" s="21">
        <v>43671</v>
      </c>
      <c r="F1853" s="20" t="s">
        <v>7027</v>
      </c>
      <c r="G1853" s="20" t="s">
        <v>7028</v>
      </c>
      <c r="H1853" s="20" t="s">
        <v>7027</v>
      </c>
      <c r="I1853" s="20" t="s">
        <v>7029</v>
      </c>
      <c r="J1853" s="20" t="s">
        <v>164</v>
      </c>
      <c r="K1853" s="20" t="s">
        <v>696</v>
      </c>
    </row>
    <row r="1854" ht="36" spans="1:11">
      <c r="A1854" s="9" t="s">
        <v>7030</v>
      </c>
      <c r="B1854" s="16" t="s">
        <v>7031</v>
      </c>
      <c r="C1854" s="16" t="s">
        <v>7032</v>
      </c>
      <c r="D1854" s="16" t="s">
        <v>3900</v>
      </c>
      <c r="E1854" s="17">
        <v>43592</v>
      </c>
      <c r="F1854" s="16" t="s">
        <v>26</v>
      </c>
      <c r="G1854" s="16" t="s">
        <v>1971</v>
      </c>
      <c r="H1854" s="16" t="s">
        <v>26</v>
      </c>
      <c r="I1854" s="16" t="s">
        <v>1972</v>
      </c>
      <c r="J1854" s="16" t="s">
        <v>30</v>
      </c>
      <c r="K1854" s="25" t="s">
        <v>31</v>
      </c>
    </row>
    <row r="1855" ht="36" spans="1:11">
      <c r="A1855" s="9" t="s">
        <v>7033</v>
      </c>
      <c r="B1855" s="9" t="s">
        <v>7034</v>
      </c>
      <c r="C1855" s="9" t="s">
        <v>85</v>
      </c>
      <c r="D1855" s="9" t="s">
        <v>85</v>
      </c>
      <c r="E1855" s="17" t="s">
        <v>85</v>
      </c>
      <c r="F1855" s="9" t="s">
        <v>4272</v>
      </c>
      <c r="G1855" s="9" t="s">
        <v>4273</v>
      </c>
      <c r="H1855" s="9" t="s">
        <v>85</v>
      </c>
      <c r="I1855" s="9" t="s">
        <v>85</v>
      </c>
      <c r="J1855" s="9" t="s">
        <v>37</v>
      </c>
      <c r="K1855" s="9" t="s">
        <v>385</v>
      </c>
    </row>
    <row r="1856" ht="60" spans="1:11">
      <c r="A1856" s="9" t="s">
        <v>7035</v>
      </c>
      <c r="B1856" s="22" t="s">
        <v>7036</v>
      </c>
      <c r="C1856" s="26" t="s">
        <v>7037</v>
      </c>
      <c r="D1856" s="26" t="s">
        <v>7006</v>
      </c>
      <c r="E1856" s="21">
        <v>43666</v>
      </c>
      <c r="F1856" s="22" t="s">
        <v>705</v>
      </c>
      <c r="G1856" s="22" t="s">
        <v>706</v>
      </c>
      <c r="H1856" s="26" t="s">
        <v>7038</v>
      </c>
      <c r="I1856" s="26" t="s">
        <v>7039</v>
      </c>
      <c r="J1856" s="9" t="s">
        <v>197</v>
      </c>
      <c r="K1856" s="9" t="s">
        <v>198</v>
      </c>
    </row>
    <row r="1857" ht="36" spans="1:11">
      <c r="A1857" s="9" t="s">
        <v>7040</v>
      </c>
      <c r="B1857" s="9" t="s">
        <v>7041</v>
      </c>
      <c r="C1857" s="9" t="s">
        <v>85</v>
      </c>
      <c r="D1857" s="9" t="s">
        <v>85</v>
      </c>
      <c r="E1857" s="17" t="s">
        <v>85</v>
      </c>
      <c r="F1857" s="9" t="s">
        <v>2891</v>
      </c>
      <c r="G1857" s="9" t="s">
        <v>2892</v>
      </c>
      <c r="H1857" s="9" t="s">
        <v>85</v>
      </c>
      <c r="I1857" s="9" t="s">
        <v>85</v>
      </c>
      <c r="J1857" s="9" t="s">
        <v>37</v>
      </c>
      <c r="K1857" s="9" t="s">
        <v>385</v>
      </c>
    </row>
    <row r="1858" ht="24" spans="1:11">
      <c r="A1858" s="9" t="s">
        <v>7042</v>
      </c>
      <c r="B1858" s="9" t="s">
        <v>7043</v>
      </c>
      <c r="C1858" s="9" t="s">
        <v>56</v>
      </c>
      <c r="D1858" s="9" t="s">
        <v>7044</v>
      </c>
      <c r="E1858" s="10">
        <v>43551</v>
      </c>
      <c r="F1858" s="9" t="s">
        <v>7045</v>
      </c>
      <c r="G1858" s="9" t="s">
        <v>7046</v>
      </c>
      <c r="H1858" s="9" t="s">
        <v>7047</v>
      </c>
      <c r="I1858" s="9" t="s">
        <v>7048</v>
      </c>
      <c r="J1858" s="9" t="s">
        <v>37</v>
      </c>
      <c r="K1858" s="9" t="s">
        <v>31</v>
      </c>
    </row>
    <row r="1859" ht="36" spans="1:11">
      <c r="A1859" s="9" t="s">
        <v>7049</v>
      </c>
      <c r="B1859" s="20" t="s">
        <v>7050</v>
      </c>
      <c r="C1859" s="20" t="s">
        <v>6206</v>
      </c>
      <c r="D1859" s="20" t="s">
        <v>7051</v>
      </c>
      <c r="E1859" s="21">
        <v>43672</v>
      </c>
      <c r="F1859" s="20" t="s">
        <v>4133</v>
      </c>
      <c r="G1859" s="20" t="s">
        <v>4134</v>
      </c>
      <c r="H1859" s="20" t="s">
        <v>4133</v>
      </c>
      <c r="I1859" s="20" t="s">
        <v>4134</v>
      </c>
      <c r="J1859" s="9" t="s">
        <v>164</v>
      </c>
      <c r="K1859" s="20" t="s">
        <v>89</v>
      </c>
    </row>
    <row r="1860" ht="36" spans="1:11">
      <c r="A1860" s="9" t="s">
        <v>7052</v>
      </c>
      <c r="B1860" s="18" t="s">
        <v>7053</v>
      </c>
      <c r="C1860" s="18" t="s">
        <v>85</v>
      </c>
      <c r="D1860" s="18" t="s">
        <v>1881</v>
      </c>
      <c r="E1860" s="19">
        <v>43665</v>
      </c>
      <c r="F1860" s="18" t="s">
        <v>7054</v>
      </c>
      <c r="G1860" s="18" t="s">
        <v>7055</v>
      </c>
      <c r="H1860" s="18" t="s">
        <v>7054</v>
      </c>
      <c r="I1860" s="18" t="s">
        <v>7055</v>
      </c>
      <c r="J1860" s="9" t="s">
        <v>119</v>
      </c>
      <c r="K1860" s="27" t="s">
        <v>31</v>
      </c>
    </row>
    <row r="1861" ht="36" spans="1:11">
      <c r="A1861" s="9" t="s">
        <v>7056</v>
      </c>
      <c r="B1861" s="20" t="s">
        <v>7057</v>
      </c>
      <c r="C1861" s="20" t="s">
        <v>85</v>
      </c>
      <c r="D1861" s="20" t="s">
        <v>300</v>
      </c>
      <c r="E1861" s="21">
        <v>43637</v>
      </c>
      <c r="F1861" s="20" t="s">
        <v>309</v>
      </c>
      <c r="G1861" s="20" t="s">
        <v>310</v>
      </c>
      <c r="H1861" s="20" t="s">
        <v>309</v>
      </c>
      <c r="I1861" s="20" t="s">
        <v>310</v>
      </c>
      <c r="J1861" s="9" t="s">
        <v>164</v>
      </c>
      <c r="K1861" s="9" t="s">
        <v>165</v>
      </c>
    </row>
    <row r="1862" ht="72" spans="1:11">
      <c r="A1862" s="9" t="s">
        <v>7058</v>
      </c>
      <c r="B1862" s="16" t="s">
        <v>7059</v>
      </c>
      <c r="C1862" s="16" t="s">
        <v>7060</v>
      </c>
      <c r="D1862" s="16" t="s">
        <v>1639</v>
      </c>
      <c r="E1862" s="17">
        <v>43618</v>
      </c>
      <c r="F1862" s="24" t="s">
        <v>323</v>
      </c>
      <c r="G1862" s="13" t="s">
        <v>324</v>
      </c>
      <c r="H1862" s="25" t="s">
        <v>7061</v>
      </c>
      <c r="I1862" s="16" t="s">
        <v>7062</v>
      </c>
      <c r="J1862" s="16" t="s">
        <v>30</v>
      </c>
      <c r="K1862" s="22" t="s">
        <v>220</v>
      </c>
    </row>
    <row r="1863" ht="48" spans="1:11">
      <c r="A1863" s="9" t="s">
        <v>7063</v>
      </c>
      <c r="B1863" s="9" t="s">
        <v>7064</v>
      </c>
      <c r="C1863" s="9" t="s">
        <v>85</v>
      </c>
      <c r="D1863" s="9" t="s">
        <v>300</v>
      </c>
      <c r="E1863" s="17" t="s">
        <v>85</v>
      </c>
      <c r="F1863" s="9" t="s">
        <v>6058</v>
      </c>
      <c r="G1863" s="9" t="s">
        <v>6059</v>
      </c>
      <c r="H1863" s="9" t="s">
        <v>85</v>
      </c>
      <c r="I1863" s="9" t="s">
        <v>85</v>
      </c>
      <c r="J1863" s="9" t="s">
        <v>164</v>
      </c>
      <c r="K1863" s="9" t="s">
        <v>385</v>
      </c>
    </row>
    <row r="1864" ht="36" spans="1:11">
      <c r="A1864" s="9" t="s">
        <v>7065</v>
      </c>
      <c r="B1864" s="18" t="s">
        <v>7066</v>
      </c>
      <c r="C1864" s="18" t="s">
        <v>85</v>
      </c>
      <c r="D1864" s="18" t="s">
        <v>7067</v>
      </c>
      <c r="E1864" s="19">
        <v>43655</v>
      </c>
      <c r="F1864" s="18" t="s">
        <v>2687</v>
      </c>
      <c r="G1864" s="18" t="s">
        <v>2688</v>
      </c>
      <c r="H1864" s="18" t="s">
        <v>2687</v>
      </c>
      <c r="I1864" s="18" t="s">
        <v>2688</v>
      </c>
      <c r="J1864" s="29" t="s">
        <v>119</v>
      </c>
      <c r="K1864" s="29" t="s">
        <v>480</v>
      </c>
    </row>
    <row r="1865" ht="36" spans="1:11">
      <c r="A1865" s="9" t="s">
        <v>7068</v>
      </c>
      <c r="B1865" s="9" t="s">
        <v>7069</v>
      </c>
      <c r="C1865" s="9" t="s">
        <v>85</v>
      </c>
      <c r="D1865" s="9" t="s">
        <v>85</v>
      </c>
      <c r="E1865" s="17" t="s">
        <v>85</v>
      </c>
      <c r="F1865" s="9" t="s">
        <v>6216</v>
      </c>
      <c r="G1865" s="9" t="s">
        <v>6217</v>
      </c>
      <c r="H1865" s="9" t="s">
        <v>85</v>
      </c>
      <c r="I1865" s="9" t="s">
        <v>85</v>
      </c>
      <c r="J1865" s="9" t="s">
        <v>37</v>
      </c>
      <c r="K1865" s="9" t="s">
        <v>385</v>
      </c>
    </row>
    <row r="1866" ht="36" spans="1:11">
      <c r="A1866" s="9" t="s">
        <v>7070</v>
      </c>
      <c r="B1866" s="9" t="s">
        <v>7069</v>
      </c>
      <c r="C1866" s="9" t="s">
        <v>85</v>
      </c>
      <c r="D1866" s="9" t="s">
        <v>85</v>
      </c>
      <c r="E1866" s="17" t="s">
        <v>85</v>
      </c>
      <c r="F1866" s="9" t="s">
        <v>3276</v>
      </c>
      <c r="G1866" s="9" t="s">
        <v>3277</v>
      </c>
      <c r="H1866" s="9" t="s">
        <v>85</v>
      </c>
      <c r="I1866" s="9" t="s">
        <v>85</v>
      </c>
      <c r="J1866" s="9" t="s">
        <v>37</v>
      </c>
      <c r="K1866" s="9" t="s">
        <v>385</v>
      </c>
    </row>
    <row r="1867" ht="48" spans="1:11">
      <c r="A1867" s="9" t="s">
        <v>7071</v>
      </c>
      <c r="B1867" s="9" t="s">
        <v>7069</v>
      </c>
      <c r="C1867" s="9" t="s">
        <v>85</v>
      </c>
      <c r="D1867" s="9" t="s">
        <v>85</v>
      </c>
      <c r="E1867" s="17" t="s">
        <v>85</v>
      </c>
      <c r="F1867" s="9" t="s">
        <v>3009</v>
      </c>
      <c r="G1867" s="9" t="s">
        <v>3010</v>
      </c>
      <c r="H1867" s="9" t="s">
        <v>85</v>
      </c>
      <c r="I1867" s="9" t="s">
        <v>85</v>
      </c>
      <c r="J1867" s="9" t="s">
        <v>37</v>
      </c>
      <c r="K1867" s="9" t="s">
        <v>385</v>
      </c>
    </row>
    <row r="1868" ht="36" spans="1:11">
      <c r="A1868" s="9" t="s">
        <v>7072</v>
      </c>
      <c r="B1868" s="9" t="s">
        <v>7073</v>
      </c>
      <c r="C1868" s="9" t="s">
        <v>85</v>
      </c>
      <c r="D1868" s="9" t="s">
        <v>300</v>
      </c>
      <c r="E1868" s="17" t="s">
        <v>85</v>
      </c>
      <c r="F1868" s="9" t="s">
        <v>3419</v>
      </c>
      <c r="G1868" s="9" t="s">
        <v>3420</v>
      </c>
      <c r="H1868" s="9" t="s">
        <v>85</v>
      </c>
      <c r="I1868" s="9" t="s">
        <v>85</v>
      </c>
      <c r="J1868" s="9" t="s">
        <v>20</v>
      </c>
      <c r="K1868" s="9" t="s">
        <v>385</v>
      </c>
    </row>
    <row r="1869" ht="24" spans="1:11">
      <c r="A1869" s="9" t="s">
        <v>7074</v>
      </c>
      <c r="B1869" s="16" t="s">
        <v>7075</v>
      </c>
      <c r="C1869" s="16" t="s">
        <v>7076</v>
      </c>
      <c r="D1869" s="16" t="s">
        <v>7077</v>
      </c>
      <c r="E1869" s="17">
        <v>43646</v>
      </c>
      <c r="F1869" s="16" t="s">
        <v>4059</v>
      </c>
      <c r="G1869" s="16" t="s">
        <v>4060</v>
      </c>
      <c r="H1869" s="16" t="s">
        <v>4059</v>
      </c>
      <c r="I1869" s="16" t="s">
        <v>4060</v>
      </c>
      <c r="J1869" s="16" t="s">
        <v>30</v>
      </c>
      <c r="K1869" s="25" t="s">
        <v>31</v>
      </c>
    </row>
    <row r="1870" ht="48" spans="1:11">
      <c r="A1870" s="9" t="s">
        <v>7078</v>
      </c>
      <c r="B1870" s="20" t="s">
        <v>7079</v>
      </c>
      <c r="C1870" s="20" t="s">
        <v>7080</v>
      </c>
      <c r="D1870" s="20" t="s">
        <v>7081</v>
      </c>
      <c r="E1870" s="21">
        <v>43692</v>
      </c>
      <c r="F1870" s="20" t="s">
        <v>154</v>
      </c>
      <c r="G1870" s="20" t="s">
        <v>155</v>
      </c>
      <c r="H1870" s="20" t="s">
        <v>673</v>
      </c>
      <c r="I1870" s="20" t="s">
        <v>674</v>
      </c>
      <c r="J1870" s="20" t="s">
        <v>164</v>
      </c>
      <c r="K1870" s="20" t="s">
        <v>600</v>
      </c>
    </row>
    <row r="1871" ht="48" spans="1:11">
      <c r="A1871" s="9" t="s">
        <v>7082</v>
      </c>
      <c r="B1871" s="9" t="s">
        <v>7083</v>
      </c>
      <c r="C1871" s="9" t="s">
        <v>85</v>
      </c>
      <c r="D1871" s="9" t="s">
        <v>85</v>
      </c>
      <c r="E1871" s="17" t="s">
        <v>85</v>
      </c>
      <c r="F1871" s="9" t="s">
        <v>2153</v>
      </c>
      <c r="G1871" s="9" t="s">
        <v>2154</v>
      </c>
      <c r="H1871" s="9" t="s">
        <v>85</v>
      </c>
      <c r="I1871" s="9" t="s">
        <v>85</v>
      </c>
      <c r="J1871" s="9" t="s">
        <v>37</v>
      </c>
      <c r="K1871" s="9" t="s">
        <v>385</v>
      </c>
    </row>
    <row r="1872" ht="24" spans="1:11">
      <c r="A1872" s="9" t="s">
        <v>7084</v>
      </c>
      <c r="B1872" s="16" t="s">
        <v>7085</v>
      </c>
      <c r="C1872" s="16" t="s">
        <v>56</v>
      </c>
      <c r="D1872" s="16" t="s">
        <v>582</v>
      </c>
      <c r="E1872" s="17">
        <v>43397</v>
      </c>
      <c r="F1872" s="24" t="s">
        <v>7086</v>
      </c>
      <c r="G1872" s="16" t="s">
        <v>7087</v>
      </c>
      <c r="H1872" s="25" t="s">
        <v>7088</v>
      </c>
      <c r="I1872" s="16" t="s">
        <v>7089</v>
      </c>
      <c r="J1872" s="16" t="s">
        <v>30</v>
      </c>
      <c r="K1872" s="25" t="s">
        <v>334</v>
      </c>
    </row>
    <row r="1873" ht="36" spans="1:11">
      <c r="A1873" s="9" t="s">
        <v>7090</v>
      </c>
      <c r="B1873" s="9" t="s">
        <v>7091</v>
      </c>
      <c r="C1873" s="9" t="s">
        <v>525</v>
      </c>
      <c r="D1873" s="9" t="s">
        <v>582</v>
      </c>
      <c r="E1873" s="10">
        <v>43669</v>
      </c>
      <c r="F1873" s="9" t="s">
        <v>2012</v>
      </c>
      <c r="G1873" s="9" t="s">
        <v>2013</v>
      </c>
      <c r="H1873" s="9" t="s">
        <v>7088</v>
      </c>
      <c r="I1873" s="9" t="s">
        <v>7089</v>
      </c>
      <c r="J1873" s="9" t="s">
        <v>20</v>
      </c>
      <c r="K1873" s="9" t="s">
        <v>334</v>
      </c>
    </row>
    <row r="1874" ht="36" spans="1:11">
      <c r="A1874" s="9" t="s">
        <v>7092</v>
      </c>
      <c r="B1874" s="9" t="s">
        <v>7093</v>
      </c>
      <c r="C1874" s="9" t="s">
        <v>525</v>
      </c>
      <c r="D1874" s="9" t="s">
        <v>5931</v>
      </c>
      <c r="E1874" s="10">
        <v>43668</v>
      </c>
      <c r="F1874" s="9" t="s">
        <v>3873</v>
      </c>
      <c r="G1874" s="9" t="s">
        <v>3874</v>
      </c>
      <c r="H1874" s="9" t="s">
        <v>7094</v>
      </c>
      <c r="I1874" s="9" t="s">
        <v>7095</v>
      </c>
      <c r="J1874" s="9" t="s">
        <v>20</v>
      </c>
      <c r="K1874" s="9" t="s">
        <v>21</v>
      </c>
    </row>
    <row r="1875" ht="36" spans="1:11">
      <c r="A1875" s="9" t="s">
        <v>7096</v>
      </c>
      <c r="B1875" s="9" t="s">
        <v>7093</v>
      </c>
      <c r="C1875" s="9" t="s">
        <v>7097</v>
      </c>
      <c r="D1875" s="9" t="s">
        <v>6918</v>
      </c>
      <c r="E1875" s="10">
        <v>43633</v>
      </c>
      <c r="F1875" s="9" t="s">
        <v>5915</v>
      </c>
      <c r="G1875" s="9" t="s">
        <v>5916</v>
      </c>
      <c r="H1875" s="9" t="s">
        <v>7094</v>
      </c>
      <c r="I1875" s="9" t="s">
        <v>7095</v>
      </c>
      <c r="J1875" s="9" t="s">
        <v>20</v>
      </c>
      <c r="K1875" s="9" t="s">
        <v>21</v>
      </c>
    </row>
    <row r="1876" ht="48" spans="1:11">
      <c r="A1876" s="9" t="s">
        <v>7098</v>
      </c>
      <c r="B1876" s="9" t="s">
        <v>7099</v>
      </c>
      <c r="C1876" s="9" t="s">
        <v>525</v>
      </c>
      <c r="D1876" s="9" t="s">
        <v>2523</v>
      </c>
      <c r="E1876" s="10">
        <v>43672</v>
      </c>
      <c r="F1876" s="9" t="s">
        <v>762</v>
      </c>
      <c r="G1876" s="9" t="s">
        <v>763</v>
      </c>
      <c r="H1876" s="9" t="s">
        <v>7100</v>
      </c>
      <c r="I1876" s="9" t="s">
        <v>7101</v>
      </c>
      <c r="J1876" s="9" t="s">
        <v>20</v>
      </c>
      <c r="K1876" s="9" t="s">
        <v>21</v>
      </c>
    </row>
    <row r="1877" ht="60" spans="1:11">
      <c r="A1877" s="9" t="s">
        <v>7102</v>
      </c>
      <c r="B1877" s="22" t="s">
        <v>7103</v>
      </c>
      <c r="C1877" s="23" t="s">
        <v>1142</v>
      </c>
      <c r="D1877" s="22" t="s">
        <v>1143</v>
      </c>
      <c r="E1877" s="21">
        <v>43610</v>
      </c>
      <c r="F1877" s="22" t="s">
        <v>315</v>
      </c>
      <c r="G1877" s="22" t="s">
        <v>316</v>
      </c>
      <c r="H1877" s="22" t="s">
        <v>1144</v>
      </c>
      <c r="I1877" s="26" t="s">
        <v>1145</v>
      </c>
      <c r="J1877" s="9" t="s">
        <v>197</v>
      </c>
      <c r="K1877" s="9" t="s">
        <v>198</v>
      </c>
    </row>
    <row r="1878" ht="36" spans="1:11">
      <c r="A1878" s="9" t="s">
        <v>7104</v>
      </c>
      <c r="B1878" s="9" t="s">
        <v>7105</v>
      </c>
      <c r="C1878" s="9" t="s">
        <v>85</v>
      </c>
      <c r="D1878" s="9" t="s">
        <v>300</v>
      </c>
      <c r="E1878" s="17" t="s">
        <v>85</v>
      </c>
      <c r="F1878" s="9" t="s">
        <v>5369</v>
      </c>
      <c r="G1878" s="9" t="s">
        <v>5370</v>
      </c>
      <c r="H1878" s="9" t="s">
        <v>85</v>
      </c>
      <c r="I1878" s="9" t="s">
        <v>85</v>
      </c>
      <c r="J1878" s="9" t="s">
        <v>164</v>
      </c>
      <c r="K1878" s="9" t="s">
        <v>385</v>
      </c>
    </row>
    <row r="1879" ht="36" spans="1:11">
      <c r="A1879" s="9" t="s">
        <v>7106</v>
      </c>
      <c r="B1879" s="9" t="s">
        <v>7107</v>
      </c>
      <c r="C1879" s="9" t="s">
        <v>56</v>
      </c>
      <c r="D1879" s="9" t="s">
        <v>7108</v>
      </c>
      <c r="E1879" s="10">
        <v>43669</v>
      </c>
      <c r="F1879" s="9" t="s">
        <v>2192</v>
      </c>
      <c r="G1879" s="9" t="s">
        <v>2193</v>
      </c>
      <c r="H1879" s="9" t="s">
        <v>2194</v>
      </c>
      <c r="I1879" s="9" t="s">
        <v>2195</v>
      </c>
      <c r="J1879" s="9" t="s">
        <v>37</v>
      </c>
      <c r="K1879" s="9" t="s">
        <v>198</v>
      </c>
    </row>
    <row r="1880" ht="36" spans="1:11">
      <c r="A1880" s="9" t="s">
        <v>7109</v>
      </c>
      <c r="B1880" s="9" t="s">
        <v>7110</v>
      </c>
      <c r="C1880" s="9" t="s">
        <v>7111</v>
      </c>
      <c r="D1880" s="9" t="s">
        <v>7112</v>
      </c>
      <c r="E1880" s="10">
        <v>43613</v>
      </c>
      <c r="F1880" s="9" t="s">
        <v>2639</v>
      </c>
      <c r="G1880" s="9" t="s">
        <v>2640</v>
      </c>
      <c r="H1880" s="9" t="s">
        <v>7113</v>
      </c>
      <c r="I1880" s="9" t="s">
        <v>7114</v>
      </c>
      <c r="J1880" s="9" t="s">
        <v>20</v>
      </c>
      <c r="K1880" s="9" t="s">
        <v>21</v>
      </c>
    </row>
    <row r="1881" ht="48" spans="1:11">
      <c r="A1881" s="9" t="s">
        <v>7115</v>
      </c>
      <c r="B1881" s="16" t="s">
        <v>7116</v>
      </c>
      <c r="C1881" s="16" t="s">
        <v>56</v>
      </c>
      <c r="D1881" s="16" t="s">
        <v>7117</v>
      </c>
      <c r="E1881" s="17">
        <v>43614</v>
      </c>
      <c r="F1881" s="24" t="s">
        <v>6238</v>
      </c>
      <c r="G1881" s="16" t="s">
        <v>6239</v>
      </c>
      <c r="H1881" s="25" t="s">
        <v>2323</v>
      </c>
      <c r="I1881" s="16" t="s">
        <v>2324</v>
      </c>
      <c r="J1881" s="16" t="s">
        <v>30</v>
      </c>
      <c r="K1881" s="22" t="s">
        <v>220</v>
      </c>
    </row>
    <row r="1882" ht="24" spans="1:11">
      <c r="A1882" s="9" t="s">
        <v>7118</v>
      </c>
      <c r="B1882" s="9" t="s">
        <v>7119</v>
      </c>
      <c r="C1882" s="9" t="s">
        <v>3738</v>
      </c>
      <c r="D1882" s="9" t="s">
        <v>7120</v>
      </c>
      <c r="E1882" s="10">
        <v>43636</v>
      </c>
      <c r="F1882" s="9" t="s">
        <v>3739</v>
      </c>
      <c r="G1882" s="9" t="s">
        <v>3740</v>
      </c>
      <c r="H1882" s="9" t="s">
        <v>3739</v>
      </c>
      <c r="I1882" s="9" t="s">
        <v>3740</v>
      </c>
      <c r="J1882" s="9" t="s">
        <v>20</v>
      </c>
      <c r="K1882" s="9" t="s">
        <v>21</v>
      </c>
    </row>
    <row r="1883" ht="36" spans="1:11">
      <c r="A1883" s="9" t="s">
        <v>7121</v>
      </c>
      <c r="B1883" s="16" t="s">
        <v>7119</v>
      </c>
      <c r="C1883" s="16" t="s">
        <v>85</v>
      </c>
      <c r="D1883" s="16" t="s">
        <v>300</v>
      </c>
      <c r="E1883" s="17" t="s">
        <v>7122</v>
      </c>
      <c r="F1883" s="24" t="s">
        <v>1306</v>
      </c>
      <c r="G1883" s="13" t="s">
        <v>1307</v>
      </c>
      <c r="H1883" s="25" t="s">
        <v>7123</v>
      </c>
      <c r="I1883" s="16" t="s">
        <v>85</v>
      </c>
      <c r="J1883" s="16" t="s">
        <v>30</v>
      </c>
      <c r="K1883" s="22" t="s">
        <v>105</v>
      </c>
    </row>
    <row r="1884" ht="36" spans="1:11">
      <c r="A1884" s="9" t="s">
        <v>7124</v>
      </c>
      <c r="B1884" s="16" t="s">
        <v>7119</v>
      </c>
      <c r="C1884" s="16" t="s">
        <v>85</v>
      </c>
      <c r="D1884" s="16" t="s">
        <v>300</v>
      </c>
      <c r="E1884" s="17">
        <v>43628</v>
      </c>
      <c r="F1884" s="24" t="s">
        <v>266</v>
      </c>
      <c r="G1884" s="13" t="s">
        <v>267</v>
      </c>
      <c r="H1884" s="25" t="s">
        <v>7125</v>
      </c>
      <c r="I1884" s="16" t="s">
        <v>7126</v>
      </c>
      <c r="J1884" s="16" t="s">
        <v>30</v>
      </c>
      <c r="K1884" s="22" t="s">
        <v>105</v>
      </c>
    </row>
    <row r="1885" ht="36" spans="1:11">
      <c r="A1885" s="9" t="s">
        <v>7127</v>
      </c>
      <c r="B1885" s="9" t="s">
        <v>7119</v>
      </c>
      <c r="C1885" s="9" t="s">
        <v>85</v>
      </c>
      <c r="D1885" s="9" t="s">
        <v>1881</v>
      </c>
      <c r="E1885" s="10">
        <v>43623</v>
      </c>
      <c r="F1885" s="9" t="s">
        <v>133</v>
      </c>
      <c r="G1885" s="9" t="s">
        <v>134</v>
      </c>
      <c r="H1885" s="9" t="s">
        <v>7128</v>
      </c>
      <c r="I1885" s="9" t="s">
        <v>7129</v>
      </c>
      <c r="J1885" s="9" t="s">
        <v>20</v>
      </c>
      <c r="K1885" s="9" t="s">
        <v>21</v>
      </c>
    </row>
    <row r="1886" ht="36" spans="1:11">
      <c r="A1886" s="9" t="s">
        <v>7130</v>
      </c>
      <c r="B1886" s="9" t="s">
        <v>7131</v>
      </c>
      <c r="C1886" s="9" t="s">
        <v>7132</v>
      </c>
      <c r="D1886" s="9" t="s">
        <v>7133</v>
      </c>
      <c r="E1886" s="10">
        <v>43672</v>
      </c>
      <c r="F1886" s="9" t="s">
        <v>7134</v>
      </c>
      <c r="G1886" s="9" t="s">
        <v>7135</v>
      </c>
      <c r="H1886" s="9" t="s">
        <v>7136</v>
      </c>
      <c r="I1886" s="9" t="s">
        <v>7137</v>
      </c>
      <c r="J1886" s="9" t="s">
        <v>37</v>
      </c>
      <c r="K1886" s="9" t="s">
        <v>31</v>
      </c>
    </row>
    <row r="1887" ht="48" spans="1:11">
      <c r="A1887" s="9" t="s">
        <v>7138</v>
      </c>
      <c r="B1887" s="18" t="s">
        <v>7139</v>
      </c>
      <c r="C1887" s="18" t="s">
        <v>56</v>
      </c>
      <c r="D1887" s="18" t="s">
        <v>7140</v>
      </c>
      <c r="E1887" s="19">
        <v>43647</v>
      </c>
      <c r="F1887" s="18" t="s">
        <v>7141</v>
      </c>
      <c r="G1887" s="18" t="s">
        <v>7142</v>
      </c>
      <c r="H1887" s="18" t="s">
        <v>7143</v>
      </c>
      <c r="I1887" s="18" t="s">
        <v>7142</v>
      </c>
      <c r="J1887" s="9" t="s">
        <v>119</v>
      </c>
      <c r="K1887" s="27" t="s">
        <v>31</v>
      </c>
    </row>
    <row r="1888" ht="48" spans="1:11">
      <c r="A1888" s="9" t="s">
        <v>7144</v>
      </c>
      <c r="B1888" s="16" t="s">
        <v>7145</v>
      </c>
      <c r="C1888" s="16" t="s">
        <v>7146</v>
      </c>
      <c r="D1888" s="16" t="s">
        <v>7147</v>
      </c>
      <c r="E1888" s="17">
        <v>43663</v>
      </c>
      <c r="F1888" s="24" t="s">
        <v>7148</v>
      </c>
      <c r="G1888" s="16" t="s">
        <v>7149</v>
      </c>
      <c r="H1888" s="25" t="s">
        <v>7150</v>
      </c>
      <c r="I1888" s="16" t="s">
        <v>7151</v>
      </c>
      <c r="J1888" s="16" t="s">
        <v>30</v>
      </c>
      <c r="K1888" s="25" t="s">
        <v>198</v>
      </c>
    </row>
    <row r="1889" ht="36" spans="1:11">
      <c r="A1889" s="9" t="s">
        <v>7152</v>
      </c>
      <c r="B1889" s="20" t="s">
        <v>7153</v>
      </c>
      <c r="C1889" s="20" t="s">
        <v>629</v>
      </c>
      <c r="D1889" s="20" t="s">
        <v>630</v>
      </c>
      <c r="E1889" s="21">
        <v>43664</v>
      </c>
      <c r="F1889" s="20" t="s">
        <v>631</v>
      </c>
      <c r="G1889" s="20" t="s">
        <v>632</v>
      </c>
      <c r="H1889" s="20" t="s">
        <v>631</v>
      </c>
      <c r="I1889" s="20" t="s">
        <v>633</v>
      </c>
      <c r="J1889" s="9" t="s">
        <v>164</v>
      </c>
      <c r="K1889" s="20" t="s">
        <v>634</v>
      </c>
    </row>
    <row r="1890" ht="48" spans="1:11">
      <c r="A1890" s="9" t="s">
        <v>7154</v>
      </c>
      <c r="B1890" s="20" t="s">
        <v>7155</v>
      </c>
      <c r="C1890" s="20" t="s">
        <v>85</v>
      </c>
      <c r="D1890" s="20" t="s">
        <v>5334</v>
      </c>
      <c r="E1890" s="21">
        <v>43604</v>
      </c>
      <c r="F1890" s="20" t="s">
        <v>3845</v>
      </c>
      <c r="G1890" s="20" t="s">
        <v>3846</v>
      </c>
      <c r="H1890" s="20" t="s">
        <v>3845</v>
      </c>
      <c r="I1890" s="20" t="s">
        <v>3847</v>
      </c>
      <c r="J1890" s="28" t="s">
        <v>164</v>
      </c>
      <c r="K1890" s="28" t="s">
        <v>165</v>
      </c>
    </row>
    <row r="1891" ht="36" spans="1:11">
      <c r="A1891" s="9" t="s">
        <v>7156</v>
      </c>
      <c r="B1891" s="9" t="s">
        <v>7157</v>
      </c>
      <c r="C1891" s="9" t="s">
        <v>85</v>
      </c>
      <c r="D1891" s="9" t="s">
        <v>85</v>
      </c>
      <c r="E1891" s="17" t="s">
        <v>85</v>
      </c>
      <c r="F1891" s="9" t="s">
        <v>1951</v>
      </c>
      <c r="G1891" s="9" t="s">
        <v>1952</v>
      </c>
      <c r="H1891" s="9" t="s">
        <v>85</v>
      </c>
      <c r="I1891" s="9" t="s">
        <v>85</v>
      </c>
      <c r="J1891" s="9" t="s">
        <v>37</v>
      </c>
      <c r="K1891" s="9" t="s">
        <v>385</v>
      </c>
    </row>
    <row r="1892" ht="36" spans="1:11">
      <c r="A1892" s="9" t="s">
        <v>7158</v>
      </c>
      <c r="B1892" s="9" t="s">
        <v>7159</v>
      </c>
      <c r="C1892" s="9" t="s">
        <v>85</v>
      </c>
      <c r="D1892" s="9" t="s">
        <v>300</v>
      </c>
      <c r="E1892" s="17" t="s">
        <v>85</v>
      </c>
      <c r="F1892" s="9" t="s">
        <v>1859</v>
      </c>
      <c r="G1892" s="9" t="s">
        <v>1860</v>
      </c>
      <c r="H1892" s="9" t="s">
        <v>85</v>
      </c>
      <c r="I1892" s="9" t="s">
        <v>85</v>
      </c>
      <c r="J1892" s="9" t="s">
        <v>37</v>
      </c>
      <c r="K1892" s="16" t="s">
        <v>385</v>
      </c>
    </row>
    <row r="1893" ht="48" spans="1:11">
      <c r="A1893" s="9" t="s">
        <v>7160</v>
      </c>
      <c r="B1893" s="9" t="s">
        <v>7161</v>
      </c>
      <c r="C1893" s="9" t="s">
        <v>525</v>
      </c>
      <c r="D1893" s="9" t="s">
        <v>7162</v>
      </c>
      <c r="E1893" s="10">
        <v>43531</v>
      </c>
      <c r="F1893" s="9" t="s">
        <v>7163</v>
      </c>
      <c r="G1893" s="9" t="s">
        <v>7164</v>
      </c>
      <c r="H1893" s="9" t="s">
        <v>7165</v>
      </c>
      <c r="I1893" s="9" t="s">
        <v>7166</v>
      </c>
      <c r="J1893" s="9" t="s">
        <v>20</v>
      </c>
      <c r="K1893" s="9" t="s">
        <v>21</v>
      </c>
    </row>
    <row r="1894" ht="48" spans="1:11">
      <c r="A1894" s="9" t="s">
        <v>7167</v>
      </c>
      <c r="B1894" s="9" t="s">
        <v>7161</v>
      </c>
      <c r="C1894" s="9" t="s">
        <v>525</v>
      </c>
      <c r="D1894" s="9" t="s">
        <v>7168</v>
      </c>
      <c r="E1894" s="10">
        <v>43540</v>
      </c>
      <c r="F1894" s="9" t="s">
        <v>2646</v>
      </c>
      <c r="G1894" s="9" t="s">
        <v>2647</v>
      </c>
      <c r="H1894" s="9" t="s">
        <v>7165</v>
      </c>
      <c r="I1894" s="9" t="s">
        <v>7169</v>
      </c>
      <c r="J1894" s="9" t="s">
        <v>20</v>
      </c>
      <c r="K1894" s="9" t="s">
        <v>21</v>
      </c>
    </row>
    <row r="1895" ht="36" spans="1:11">
      <c r="A1895" s="9" t="s">
        <v>7170</v>
      </c>
      <c r="B1895" s="14" t="s">
        <v>7171</v>
      </c>
      <c r="C1895" s="14" t="s">
        <v>622</v>
      </c>
      <c r="D1895" s="14" t="s">
        <v>2025</v>
      </c>
      <c r="E1895" s="15">
        <v>43678</v>
      </c>
      <c r="F1895" s="14" t="s">
        <v>624</v>
      </c>
      <c r="G1895" s="14" t="s">
        <v>625</v>
      </c>
      <c r="H1895" s="14" t="s">
        <v>624</v>
      </c>
      <c r="I1895" s="14" t="s">
        <v>626</v>
      </c>
      <c r="J1895" s="9" t="s">
        <v>20</v>
      </c>
      <c r="K1895" s="14" t="s">
        <v>89</v>
      </c>
    </row>
    <row r="1896" ht="36" spans="1:11">
      <c r="A1896" s="9" t="s">
        <v>7172</v>
      </c>
      <c r="B1896" s="20" t="s">
        <v>7173</v>
      </c>
      <c r="C1896" s="20" t="s">
        <v>5860</v>
      </c>
      <c r="D1896" s="20" t="s">
        <v>5861</v>
      </c>
      <c r="E1896" s="21">
        <v>43668</v>
      </c>
      <c r="F1896" s="20" t="s">
        <v>2566</v>
      </c>
      <c r="G1896" s="20" t="s">
        <v>2567</v>
      </c>
      <c r="H1896" s="20" t="s">
        <v>2566</v>
      </c>
      <c r="I1896" s="20" t="s">
        <v>2567</v>
      </c>
      <c r="J1896" s="9" t="s">
        <v>164</v>
      </c>
      <c r="K1896" s="20" t="s">
        <v>31</v>
      </c>
    </row>
    <row r="1897" ht="36" spans="1:11">
      <c r="A1897" s="9" t="s">
        <v>7174</v>
      </c>
      <c r="B1897" s="22" t="s">
        <v>7175</v>
      </c>
      <c r="C1897" s="26" t="s">
        <v>85</v>
      </c>
      <c r="D1897" s="22" t="s">
        <v>841</v>
      </c>
      <c r="E1897" s="21" t="s">
        <v>1766</v>
      </c>
      <c r="F1897" s="22" t="s">
        <v>1915</v>
      </c>
      <c r="G1897" s="22" t="s">
        <v>1916</v>
      </c>
      <c r="H1897" s="22" t="s">
        <v>1915</v>
      </c>
      <c r="I1897" s="26" t="s">
        <v>85</v>
      </c>
      <c r="J1897" s="9" t="s">
        <v>197</v>
      </c>
      <c r="K1897" s="9" t="s">
        <v>165</v>
      </c>
    </row>
    <row r="1898" ht="48" spans="1:11">
      <c r="A1898" s="9" t="s">
        <v>7176</v>
      </c>
      <c r="B1898" s="20" t="s">
        <v>7177</v>
      </c>
      <c r="C1898" s="20" t="s">
        <v>85</v>
      </c>
      <c r="D1898" s="20" t="s">
        <v>7178</v>
      </c>
      <c r="E1898" s="21">
        <v>43672</v>
      </c>
      <c r="F1898" s="20" t="s">
        <v>4116</v>
      </c>
      <c r="G1898" s="20" t="s">
        <v>4117</v>
      </c>
      <c r="H1898" s="20" t="s">
        <v>5886</v>
      </c>
      <c r="I1898" s="20" t="s">
        <v>5887</v>
      </c>
      <c r="J1898" s="9" t="s">
        <v>164</v>
      </c>
      <c r="K1898" s="20" t="s">
        <v>89</v>
      </c>
    </row>
    <row r="1899" ht="48" spans="1:11">
      <c r="A1899" s="9" t="s">
        <v>7179</v>
      </c>
      <c r="B1899" s="22" t="s">
        <v>7180</v>
      </c>
      <c r="C1899" s="26" t="s">
        <v>4516</v>
      </c>
      <c r="D1899" s="22" t="s">
        <v>1425</v>
      </c>
      <c r="E1899" s="21">
        <v>43694</v>
      </c>
      <c r="F1899" s="22" t="s">
        <v>3064</v>
      </c>
      <c r="G1899" s="22" t="s">
        <v>3065</v>
      </c>
      <c r="H1899" s="24" t="s">
        <v>4517</v>
      </c>
      <c r="I1899" s="24" t="s">
        <v>4518</v>
      </c>
      <c r="J1899" s="9" t="s">
        <v>197</v>
      </c>
      <c r="K1899" s="9" t="s">
        <v>198</v>
      </c>
    </row>
    <row r="1900" ht="48" spans="1:11">
      <c r="A1900" s="9" t="s">
        <v>7181</v>
      </c>
      <c r="B1900" s="16" t="s">
        <v>7182</v>
      </c>
      <c r="C1900" s="16" t="s">
        <v>260</v>
      </c>
      <c r="D1900" s="16" t="s">
        <v>7117</v>
      </c>
      <c r="E1900" s="17">
        <v>43594</v>
      </c>
      <c r="F1900" s="24" t="s">
        <v>254</v>
      </c>
      <c r="G1900" s="13" t="s">
        <v>255</v>
      </c>
      <c r="H1900" s="25" t="s">
        <v>2323</v>
      </c>
      <c r="I1900" s="16" t="s">
        <v>2324</v>
      </c>
      <c r="J1900" s="16" t="s">
        <v>30</v>
      </c>
      <c r="K1900" s="22" t="s">
        <v>220</v>
      </c>
    </row>
    <row r="1901" ht="36" spans="1:11">
      <c r="A1901" s="9" t="s">
        <v>7183</v>
      </c>
      <c r="B1901" s="20" t="s">
        <v>7184</v>
      </c>
      <c r="C1901" s="20" t="s">
        <v>85</v>
      </c>
      <c r="D1901" s="20" t="s">
        <v>7185</v>
      </c>
      <c r="E1901" s="21">
        <v>43678</v>
      </c>
      <c r="F1901" s="20" t="s">
        <v>7186</v>
      </c>
      <c r="G1901" s="20" t="s">
        <v>7187</v>
      </c>
      <c r="H1901" s="20" t="s">
        <v>7186</v>
      </c>
      <c r="I1901" s="20" t="s">
        <v>7187</v>
      </c>
      <c r="J1901" s="20" t="s">
        <v>164</v>
      </c>
      <c r="K1901" s="20" t="s">
        <v>445</v>
      </c>
    </row>
    <row r="1902" ht="72" spans="1:11">
      <c r="A1902" s="9" t="s">
        <v>7188</v>
      </c>
      <c r="B1902" s="11" t="s">
        <v>7189</v>
      </c>
      <c r="C1902" s="11" t="s">
        <v>56</v>
      </c>
      <c r="D1902" s="11" t="s">
        <v>7190</v>
      </c>
      <c r="E1902" s="12">
        <v>43617</v>
      </c>
      <c r="F1902" s="11" t="s">
        <v>7191</v>
      </c>
      <c r="G1902" s="11" t="s">
        <v>7192</v>
      </c>
      <c r="H1902" s="11" t="s">
        <v>7193</v>
      </c>
      <c r="I1902" s="11" t="s">
        <v>7194</v>
      </c>
      <c r="J1902" s="18" t="s">
        <v>30</v>
      </c>
      <c r="K1902" s="25" t="s">
        <v>600</v>
      </c>
    </row>
    <row r="1903" ht="72" spans="1:11">
      <c r="A1903" s="9" t="s">
        <v>7195</v>
      </c>
      <c r="B1903" s="11" t="s">
        <v>7196</v>
      </c>
      <c r="C1903" s="11" t="s">
        <v>56</v>
      </c>
      <c r="D1903" s="11" t="s">
        <v>7190</v>
      </c>
      <c r="E1903" s="12">
        <v>43618</v>
      </c>
      <c r="F1903" s="11" t="s">
        <v>7191</v>
      </c>
      <c r="G1903" s="11" t="s">
        <v>7192</v>
      </c>
      <c r="H1903" s="11" t="s">
        <v>7193</v>
      </c>
      <c r="I1903" s="11" t="s">
        <v>7194</v>
      </c>
      <c r="J1903" s="18" t="s">
        <v>30</v>
      </c>
      <c r="K1903" s="25" t="s">
        <v>600</v>
      </c>
    </row>
    <row r="1904" ht="48" spans="1:11">
      <c r="A1904" s="9" t="s">
        <v>7197</v>
      </c>
      <c r="B1904" s="20" t="s">
        <v>7198</v>
      </c>
      <c r="C1904" s="20" t="s">
        <v>85</v>
      </c>
      <c r="D1904" s="20" t="s">
        <v>7199</v>
      </c>
      <c r="E1904" s="21">
        <v>43665</v>
      </c>
      <c r="F1904" s="20" t="s">
        <v>7191</v>
      </c>
      <c r="G1904" s="20" t="s">
        <v>7200</v>
      </c>
      <c r="H1904" s="20" t="s">
        <v>7201</v>
      </c>
      <c r="I1904" s="20" t="s">
        <v>7202</v>
      </c>
      <c r="J1904" s="20" t="s">
        <v>164</v>
      </c>
      <c r="K1904" s="20" t="s">
        <v>600</v>
      </c>
    </row>
    <row r="1905" ht="36" spans="1:11">
      <c r="A1905" s="9" t="s">
        <v>7203</v>
      </c>
      <c r="B1905" s="18" t="s">
        <v>7204</v>
      </c>
      <c r="C1905" s="18" t="s">
        <v>85</v>
      </c>
      <c r="D1905" s="18" t="s">
        <v>7205</v>
      </c>
      <c r="E1905" s="19">
        <v>43682</v>
      </c>
      <c r="F1905" s="18" t="s">
        <v>7206</v>
      </c>
      <c r="G1905" s="18" t="s">
        <v>7207</v>
      </c>
      <c r="H1905" s="18" t="s">
        <v>7206</v>
      </c>
      <c r="I1905" s="18" t="s">
        <v>7207</v>
      </c>
      <c r="J1905" s="9" t="s">
        <v>119</v>
      </c>
      <c r="K1905" s="27" t="s">
        <v>105</v>
      </c>
    </row>
    <row r="1906" ht="24" spans="1:11">
      <c r="A1906" s="9" t="s">
        <v>7208</v>
      </c>
      <c r="B1906" s="16" t="s">
        <v>7204</v>
      </c>
      <c r="C1906" s="16" t="s">
        <v>7209</v>
      </c>
      <c r="D1906" s="16" t="s">
        <v>7210</v>
      </c>
      <c r="E1906" s="17">
        <v>43661</v>
      </c>
      <c r="F1906" s="16" t="s">
        <v>7211</v>
      </c>
      <c r="G1906" s="16" t="s">
        <v>7212</v>
      </c>
      <c r="H1906" s="16" t="s">
        <v>7211</v>
      </c>
      <c r="I1906" s="16" t="s">
        <v>7212</v>
      </c>
      <c r="J1906" s="16" t="s">
        <v>30</v>
      </c>
      <c r="K1906" s="25" t="s">
        <v>105</v>
      </c>
    </row>
    <row r="1907" ht="96" spans="1:11">
      <c r="A1907" s="9" t="s">
        <v>7213</v>
      </c>
      <c r="B1907" s="9" t="s">
        <v>7214</v>
      </c>
      <c r="C1907" s="9" t="s">
        <v>7215</v>
      </c>
      <c r="D1907" s="9" t="s">
        <v>1434</v>
      </c>
      <c r="E1907" s="10">
        <v>43436</v>
      </c>
      <c r="F1907" s="9" t="s">
        <v>5238</v>
      </c>
      <c r="G1907" s="9" t="s">
        <v>5239</v>
      </c>
      <c r="H1907" s="9" t="s">
        <v>7216</v>
      </c>
      <c r="I1907" s="9" t="s">
        <v>7217</v>
      </c>
      <c r="J1907" s="9" t="s">
        <v>37</v>
      </c>
      <c r="K1907" s="9" t="s">
        <v>31</v>
      </c>
    </row>
    <row r="1908" ht="36" spans="1:11">
      <c r="A1908" s="9" t="s">
        <v>7218</v>
      </c>
      <c r="B1908" s="24" t="s">
        <v>7219</v>
      </c>
      <c r="C1908" s="24" t="s">
        <v>85</v>
      </c>
      <c r="D1908" s="24" t="s">
        <v>300</v>
      </c>
      <c r="E1908" s="17" t="s">
        <v>85</v>
      </c>
      <c r="F1908" s="24" t="s">
        <v>4511</v>
      </c>
      <c r="G1908" s="24" t="s">
        <v>4512</v>
      </c>
      <c r="H1908" s="24" t="s">
        <v>7220</v>
      </c>
      <c r="I1908" s="24" t="s">
        <v>7221</v>
      </c>
      <c r="J1908" s="9" t="s">
        <v>119</v>
      </c>
      <c r="K1908" s="22" t="s">
        <v>385</v>
      </c>
    </row>
    <row r="1909" ht="60" spans="1:11">
      <c r="A1909" s="9" t="s">
        <v>7222</v>
      </c>
      <c r="B1909" s="14" t="s">
        <v>7223</v>
      </c>
      <c r="C1909" s="14" t="s">
        <v>7224</v>
      </c>
      <c r="D1909" s="14" t="s">
        <v>1516</v>
      </c>
      <c r="E1909" s="15">
        <v>43664</v>
      </c>
      <c r="F1909" s="14" t="s">
        <v>7225</v>
      </c>
      <c r="G1909" s="14" t="s">
        <v>7226</v>
      </c>
      <c r="H1909" s="14" t="s">
        <v>7227</v>
      </c>
      <c r="I1909" s="14" t="s">
        <v>7228</v>
      </c>
      <c r="J1909" s="9" t="s">
        <v>20</v>
      </c>
      <c r="K1909" s="14" t="s">
        <v>31</v>
      </c>
    </row>
    <row r="1910" ht="60" spans="1:11">
      <c r="A1910" s="9" t="s">
        <v>7229</v>
      </c>
      <c r="B1910" s="11" t="s">
        <v>7230</v>
      </c>
      <c r="C1910" s="11" t="s">
        <v>85</v>
      </c>
      <c r="D1910" s="11" t="s">
        <v>4892</v>
      </c>
      <c r="E1910" s="12">
        <v>43654</v>
      </c>
      <c r="F1910" s="11" t="s">
        <v>3981</v>
      </c>
      <c r="G1910" s="11" t="s">
        <v>3982</v>
      </c>
      <c r="H1910" s="11" t="s">
        <v>7231</v>
      </c>
      <c r="I1910" s="11" t="s">
        <v>7232</v>
      </c>
      <c r="J1910" s="16" t="s">
        <v>30</v>
      </c>
      <c r="K1910" s="25" t="s">
        <v>31</v>
      </c>
    </row>
    <row r="1911" ht="36" spans="1:11">
      <c r="A1911" s="9" t="s">
        <v>7233</v>
      </c>
      <c r="B1911" s="11" t="s">
        <v>7234</v>
      </c>
      <c r="C1911" s="11" t="s">
        <v>7235</v>
      </c>
      <c r="D1911" s="11" t="s">
        <v>7236</v>
      </c>
      <c r="E1911" s="12">
        <v>43659</v>
      </c>
      <c r="F1911" s="11" t="s">
        <v>7237</v>
      </c>
      <c r="G1911" s="11" t="s">
        <v>7238</v>
      </c>
      <c r="H1911" s="11" t="s">
        <v>7237</v>
      </c>
      <c r="I1911" s="11" t="s">
        <v>7239</v>
      </c>
      <c r="J1911" s="16" t="s">
        <v>30</v>
      </c>
      <c r="K1911" s="25" t="s">
        <v>31</v>
      </c>
    </row>
    <row r="1912" ht="36" spans="1:11">
      <c r="A1912" s="9" t="s">
        <v>7240</v>
      </c>
      <c r="B1912" s="18" t="s">
        <v>7241</v>
      </c>
      <c r="C1912" s="18" t="s">
        <v>7242</v>
      </c>
      <c r="D1912" s="18" t="s">
        <v>1710</v>
      </c>
      <c r="E1912" s="19">
        <v>43681</v>
      </c>
      <c r="F1912" s="18" t="s">
        <v>7243</v>
      </c>
      <c r="G1912" s="18" t="s">
        <v>7244</v>
      </c>
      <c r="H1912" s="18" t="s">
        <v>7245</v>
      </c>
      <c r="I1912" s="18" t="s">
        <v>7246</v>
      </c>
      <c r="J1912" s="9" t="s">
        <v>119</v>
      </c>
      <c r="K1912" s="27" t="s">
        <v>31</v>
      </c>
    </row>
    <row r="1913" ht="60" spans="1:11">
      <c r="A1913" s="9" t="s">
        <v>7247</v>
      </c>
      <c r="B1913" s="9" t="s">
        <v>7241</v>
      </c>
      <c r="C1913" s="9" t="s">
        <v>7248</v>
      </c>
      <c r="D1913" s="9" t="s">
        <v>1710</v>
      </c>
      <c r="E1913" s="10">
        <v>43686</v>
      </c>
      <c r="F1913" s="9" t="s">
        <v>4083</v>
      </c>
      <c r="G1913" s="9" t="s">
        <v>4084</v>
      </c>
      <c r="H1913" s="9" t="s">
        <v>7249</v>
      </c>
      <c r="I1913" s="9" t="s">
        <v>7250</v>
      </c>
      <c r="J1913" s="9" t="s">
        <v>37</v>
      </c>
      <c r="K1913" s="9" t="s">
        <v>31</v>
      </c>
    </row>
    <row r="1914" ht="48" spans="1:11">
      <c r="A1914" s="9" t="s">
        <v>7251</v>
      </c>
      <c r="B1914" s="16" t="s">
        <v>7252</v>
      </c>
      <c r="C1914" s="16" t="s">
        <v>1186</v>
      </c>
      <c r="D1914" s="16" t="s">
        <v>582</v>
      </c>
      <c r="E1914" s="17">
        <v>43684</v>
      </c>
      <c r="F1914" s="24" t="s">
        <v>4019</v>
      </c>
      <c r="G1914" s="13" t="s">
        <v>4020</v>
      </c>
      <c r="H1914" s="25" t="s">
        <v>1189</v>
      </c>
      <c r="I1914" s="16" t="s">
        <v>1190</v>
      </c>
      <c r="J1914" s="16" t="s">
        <v>30</v>
      </c>
      <c r="K1914" s="22" t="s">
        <v>220</v>
      </c>
    </row>
    <row r="1915" ht="48" spans="1:11">
      <c r="A1915" s="9" t="s">
        <v>7253</v>
      </c>
      <c r="B1915" s="24" t="s">
        <v>7254</v>
      </c>
      <c r="C1915" s="24" t="s">
        <v>1186</v>
      </c>
      <c r="D1915" s="24" t="s">
        <v>5724</v>
      </c>
      <c r="E1915" s="21">
        <v>43679</v>
      </c>
      <c r="F1915" s="24" t="s">
        <v>1187</v>
      </c>
      <c r="G1915" s="24" t="s">
        <v>1188</v>
      </c>
      <c r="H1915" s="24" t="s">
        <v>1189</v>
      </c>
      <c r="I1915" s="24" t="s">
        <v>1190</v>
      </c>
      <c r="J1915" s="24" t="s">
        <v>30</v>
      </c>
      <c r="K1915" s="25" t="s">
        <v>220</v>
      </c>
    </row>
    <row r="1916" ht="48" spans="1:11">
      <c r="A1916" s="9" t="s">
        <v>7255</v>
      </c>
      <c r="B1916" s="16" t="s">
        <v>7256</v>
      </c>
      <c r="C1916" s="16" t="s">
        <v>1186</v>
      </c>
      <c r="D1916" s="16" t="s">
        <v>582</v>
      </c>
      <c r="E1916" s="17">
        <v>43685</v>
      </c>
      <c r="F1916" s="24" t="s">
        <v>4019</v>
      </c>
      <c r="G1916" s="13" t="s">
        <v>4020</v>
      </c>
      <c r="H1916" s="25" t="s">
        <v>1189</v>
      </c>
      <c r="I1916" s="16" t="s">
        <v>1190</v>
      </c>
      <c r="J1916" s="16" t="s">
        <v>30</v>
      </c>
      <c r="K1916" s="22" t="s">
        <v>220</v>
      </c>
    </row>
    <row r="1917" ht="48" spans="1:11">
      <c r="A1917" s="9" t="s">
        <v>7257</v>
      </c>
      <c r="B1917" s="16" t="s">
        <v>7258</v>
      </c>
      <c r="C1917" s="16" t="s">
        <v>1186</v>
      </c>
      <c r="D1917" s="16" t="s">
        <v>582</v>
      </c>
      <c r="E1917" s="17">
        <v>43664</v>
      </c>
      <c r="F1917" s="24" t="s">
        <v>1253</v>
      </c>
      <c r="G1917" s="16" t="s">
        <v>1254</v>
      </c>
      <c r="H1917" s="25" t="s">
        <v>1216</v>
      </c>
      <c r="I1917" s="16" t="s">
        <v>1190</v>
      </c>
      <c r="J1917" s="16" t="s">
        <v>30</v>
      </c>
      <c r="K1917" s="22" t="s">
        <v>220</v>
      </c>
    </row>
    <row r="1918" ht="60" spans="1:11">
      <c r="A1918" s="9" t="s">
        <v>7259</v>
      </c>
      <c r="B1918" s="20" t="s">
        <v>7260</v>
      </c>
      <c r="C1918" s="20" t="s">
        <v>7261</v>
      </c>
      <c r="D1918" s="20" t="s">
        <v>7262</v>
      </c>
      <c r="E1918" s="21">
        <v>43650</v>
      </c>
      <c r="F1918" s="20" t="s">
        <v>7263</v>
      </c>
      <c r="G1918" s="20" t="s">
        <v>7264</v>
      </c>
      <c r="H1918" s="20" t="s">
        <v>7265</v>
      </c>
      <c r="I1918" s="20" t="s">
        <v>7266</v>
      </c>
      <c r="J1918" s="9" t="s">
        <v>164</v>
      </c>
      <c r="K1918" s="20" t="s">
        <v>31</v>
      </c>
    </row>
    <row r="1919" ht="48" spans="1:11">
      <c r="A1919" s="9" t="s">
        <v>7267</v>
      </c>
      <c r="B1919" s="9" t="s">
        <v>7268</v>
      </c>
      <c r="C1919" s="9" t="s">
        <v>7269</v>
      </c>
      <c r="D1919" s="9" t="s">
        <v>5844</v>
      </c>
      <c r="E1919" s="10">
        <v>43689</v>
      </c>
      <c r="F1919" s="9" t="s">
        <v>1517</v>
      </c>
      <c r="G1919" s="9" t="s">
        <v>1518</v>
      </c>
      <c r="H1919" s="9" t="s">
        <v>5846</v>
      </c>
      <c r="I1919" s="9" t="s">
        <v>5847</v>
      </c>
      <c r="J1919" s="9" t="s">
        <v>37</v>
      </c>
      <c r="K1919" s="9" t="s">
        <v>31</v>
      </c>
    </row>
    <row r="1920" ht="48" spans="1:11">
      <c r="A1920" s="9" t="s">
        <v>7270</v>
      </c>
      <c r="B1920" s="9" t="s">
        <v>7271</v>
      </c>
      <c r="C1920" s="9" t="s">
        <v>7269</v>
      </c>
      <c r="D1920" s="9" t="s">
        <v>5844</v>
      </c>
      <c r="E1920" s="10">
        <v>43689</v>
      </c>
      <c r="F1920" s="9" t="s">
        <v>1517</v>
      </c>
      <c r="G1920" s="9" t="s">
        <v>1518</v>
      </c>
      <c r="H1920" s="9" t="s">
        <v>5846</v>
      </c>
      <c r="I1920" s="9" t="s">
        <v>5847</v>
      </c>
      <c r="J1920" s="9" t="s">
        <v>37</v>
      </c>
      <c r="K1920" s="9" t="s">
        <v>31</v>
      </c>
    </row>
    <row r="1921" ht="36" spans="1:11">
      <c r="A1921" s="9" t="s">
        <v>7272</v>
      </c>
      <c r="B1921" s="18" t="s">
        <v>7273</v>
      </c>
      <c r="C1921" s="18" t="s">
        <v>85</v>
      </c>
      <c r="D1921" s="18" t="s">
        <v>1734</v>
      </c>
      <c r="E1921" s="19" t="s">
        <v>6527</v>
      </c>
      <c r="F1921" s="18" t="s">
        <v>3411</v>
      </c>
      <c r="G1921" s="18" t="s">
        <v>3412</v>
      </c>
      <c r="H1921" s="18" t="s">
        <v>3411</v>
      </c>
      <c r="I1921" s="18" t="s">
        <v>3412</v>
      </c>
      <c r="J1921" s="18" t="s">
        <v>30</v>
      </c>
      <c r="K1921" s="25" t="s">
        <v>21</v>
      </c>
    </row>
    <row r="1922" ht="48" spans="1:11">
      <c r="A1922" s="9" t="s">
        <v>7274</v>
      </c>
      <c r="B1922" s="20" t="s">
        <v>7275</v>
      </c>
      <c r="C1922" s="20" t="s">
        <v>7276</v>
      </c>
      <c r="D1922" s="20" t="s">
        <v>653</v>
      </c>
      <c r="E1922" s="21">
        <v>43684</v>
      </c>
      <c r="F1922" s="20" t="s">
        <v>7277</v>
      </c>
      <c r="G1922" s="20" t="s">
        <v>7278</v>
      </c>
      <c r="H1922" s="20" t="s">
        <v>7277</v>
      </c>
      <c r="I1922" s="20" t="s">
        <v>7278</v>
      </c>
      <c r="J1922" s="20" t="s">
        <v>164</v>
      </c>
      <c r="K1922" s="20" t="s">
        <v>645</v>
      </c>
    </row>
    <row r="1923" ht="36" spans="1:11">
      <c r="A1923" s="9" t="s">
        <v>7279</v>
      </c>
      <c r="B1923" s="18" t="s">
        <v>7280</v>
      </c>
      <c r="C1923" s="18" t="s">
        <v>666</v>
      </c>
      <c r="D1923" s="18" t="s">
        <v>6534</v>
      </c>
      <c r="E1923" s="19">
        <v>43582</v>
      </c>
      <c r="F1923" s="18" t="s">
        <v>667</v>
      </c>
      <c r="G1923" s="18" t="s">
        <v>668</v>
      </c>
      <c r="H1923" s="18" t="s">
        <v>667</v>
      </c>
      <c r="I1923" s="18" t="s">
        <v>668</v>
      </c>
      <c r="J1923" s="9" t="s">
        <v>119</v>
      </c>
      <c r="K1923" s="27" t="s">
        <v>31</v>
      </c>
    </row>
    <row r="1924" ht="60" spans="1:11">
      <c r="A1924" s="9" t="s">
        <v>7281</v>
      </c>
      <c r="B1924" s="9" t="s">
        <v>7282</v>
      </c>
      <c r="C1924" s="9" t="s">
        <v>85</v>
      </c>
      <c r="D1924" s="9" t="s">
        <v>300</v>
      </c>
      <c r="E1924" s="17" t="s">
        <v>85</v>
      </c>
      <c r="F1924" s="9" t="s">
        <v>490</v>
      </c>
      <c r="G1924" s="9" t="s">
        <v>491</v>
      </c>
      <c r="H1924" s="9" t="s">
        <v>85</v>
      </c>
      <c r="I1924" s="9" t="s">
        <v>85</v>
      </c>
      <c r="J1924" s="9" t="s">
        <v>164</v>
      </c>
      <c r="K1924" s="9" t="s">
        <v>385</v>
      </c>
    </row>
    <row r="1925" ht="36" spans="1:11">
      <c r="A1925" s="9" t="s">
        <v>7283</v>
      </c>
      <c r="B1925" s="18" t="s">
        <v>7284</v>
      </c>
      <c r="C1925" s="18" t="s">
        <v>56</v>
      </c>
      <c r="D1925" s="18" t="s">
        <v>2479</v>
      </c>
      <c r="E1925" s="19">
        <v>43672</v>
      </c>
      <c r="F1925" s="18" t="s">
        <v>7054</v>
      </c>
      <c r="G1925" s="18" t="s">
        <v>7055</v>
      </c>
      <c r="H1925" s="18" t="s">
        <v>7054</v>
      </c>
      <c r="I1925" s="18" t="s">
        <v>7055</v>
      </c>
      <c r="J1925" s="9" t="s">
        <v>119</v>
      </c>
      <c r="K1925" s="27" t="s">
        <v>31</v>
      </c>
    </row>
    <row r="1926" ht="24" spans="1:11">
      <c r="A1926" s="9" t="s">
        <v>7285</v>
      </c>
      <c r="B1926" s="20" t="s">
        <v>7286</v>
      </c>
      <c r="C1926" s="20" t="s">
        <v>7287</v>
      </c>
      <c r="D1926" s="20" t="s">
        <v>1086</v>
      </c>
      <c r="E1926" s="21">
        <v>43649</v>
      </c>
      <c r="F1926" s="20" t="s">
        <v>7288</v>
      </c>
      <c r="G1926" s="20" t="s">
        <v>7289</v>
      </c>
      <c r="H1926" s="20" t="s">
        <v>7288</v>
      </c>
      <c r="I1926" s="20" t="s">
        <v>7289</v>
      </c>
      <c r="J1926" s="20" t="s">
        <v>164</v>
      </c>
      <c r="K1926" s="20" t="s">
        <v>696</v>
      </c>
    </row>
    <row r="1927" ht="72" spans="1:11">
      <c r="A1927" s="9" t="s">
        <v>7290</v>
      </c>
      <c r="B1927" s="11" t="s">
        <v>7291</v>
      </c>
      <c r="C1927" s="11" t="s">
        <v>7224</v>
      </c>
      <c r="D1927" s="11" t="s">
        <v>530</v>
      </c>
      <c r="E1927" s="12">
        <v>43648</v>
      </c>
      <c r="F1927" s="11" t="s">
        <v>7292</v>
      </c>
      <c r="G1927" s="11" t="s">
        <v>7293</v>
      </c>
      <c r="H1927" s="11" t="s">
        <v>7294</v>
      </c>
      <c r="I1927" s="11" t="s">
        <v>7295</v>
      </c>
      <c r="J1927" s="16" t="s">
        <v>30</v>
      </c>
      <c r="K1927" s="25" t="s">
        <v>31</v>
      </c>
    </row>
    <row r="1928" ht="24" spans="1:11">
      <c r="A1928" s="9" t="s">
        <v>7296</v>
      </c>
      <c r="B1928" s="9" t="s">
        <v>7291</v>
      </c>
      <c r="C1928" s="9" t="s">
        <v>7297</v>
      </c>
      <c r="D1928" s="9" t="s">
        <v>7298</v>
      </c>
      <c r="E1928" s="10">
        <v>43609</v>
      </c>
      <c r="F1928" s="9" t="s">
        <v>2860</v>
      </c>
      <c r="G1928" s="9" t="s">
        <v>2861</v>
      </c>
      <c r="H1928" s="9" t="s">
        <v>7299</v>
      </c>
      <c r="I1928" s="9" t="s">
        <v>7300</v>
      </c>
      <c r="J1928" s="9" t="s">
        <v>37</v>
      </c>
      <c r="K1928" s="9" t="s">
        <v>31</v>
      </c>
    </row>
    <row r="1929" ht="48" spans="1:11">
      <c r="A1929" s="9" t="s">
        <v>7301</v>
      </c>
      <c r="B1929" s="9" t="s">
        <v>7291</v>
      </c>
      <c r="C1929" s="9" t="s">
        <v>7302</v>
      </c>
      <c r="D1929" s="9" t="s">
        <v>2790</v>
      </c>
      <c r="E1929" s="10">
        <v>43693</v>
      </c>
      <c r="F1929" s="9" t="s">
        <v>7303</v>
      </c>
      <c r="G1929" s="9" t="s">
        <v>7304</v>
      </c>
      <c r="H1929" s="9" t="s">
        <v>7305</v>
      </c>
      <c r="I1929" s="9" t="s">
        <v>7306</v>
      </c>
      <c r="J1929" s="9" t="s">
        <v>37</v>
      </c>
      <c r="K1929" s="9" t="s">
        <v>31</v>
      </c>
    </row>
    <row r="1930" ht="48" spans="1:11">
      <c r="A1930" s="9" t="s">
        <v>7307</v>
      </c>
      <c r="B1930" s="9" t="s">
        <v>7291</v>
      </c>
      <c r="C1930" s="9" t="s">
        <v>7308</v>
      </c>
      <c r="D1930" s="9" t="s">
        <v>7309</v>
      </c>
      <c r="E1930" s="10">
        <v>43634</v>
      </c>
      <c r="F1930" s="9" t="s">
        <v>3124</v>
      </c>
      <c r="G1930" s="9" t="s">
        <v>3125</v>
      </c>
      <c r="H1930" s="9" t="s">
        <v>7310</v>
      </c>
      <c r="I1930" s="9" t="s">
        <v>7311</v>
      </c>
      <c r="J1930" s="9" t="s">
        <v>37</v>
      </c>
      <c r="K1930" s="9" t="s">
        <v>31</v>
      </c>
    </row>
    <row r="1931" ht="36" spans="1:11">
      <c r="A1931" s="9" t="s">
        <v>7312</v>
      </c>
      <c r="B1931" s="9" t="s">
        <v>7291</v>
      </c>
      <c r="C1931" s="9" t="s">
        <v>7313</v>
      </c>
      <c r="D1931" s="9" t="s">
        <v>530</v>
      </c>
      <c r="E1931" s="10">
        <v>43698</v>
      </c>
      <c r="F1931" s="9" t="s">
        <v>4076</v>
      </c>
      <c r="G1931" s="9" t="s">
        <v>4077</v>
      </c>
      <c r="H1931" s="9" t="s">
        <v>7314</v>
      </c>
      <c r="I1931" s="9" t="s">
        <v>7315</v>
      </c>
      <c r="J1931" s="9" t="s">
        <v>37</v>
      </c>
      <c r="K1931" s="9" t="s">
        <v>31</v>
      </c>
    </row>
    <row r="1932" ht="84" spans="1:11">
      <c r="A1932" s="9" t="s">
        <v>7316</v>
      </c>
      <c r="B1932" s="11" t="s">
        <v>7317</v>
      </c>
      <c r="C1932" s="11" t="s">
        <v>56</v>
      </c>
      <c r="D1932" s="11" t="s">
        <v>526</v>
      </c>
      <c r="E1932" s="12">
        <v>43653</v>
      </c>
      <c r="F1932" s="11" t="s">
        <v>6112</v>
      </c>
      <c r="G1932" s="11" t="s">
        <v>6113</v>
      </c>
      <c r="H1932" s="11" t="s">
        <v>7318</v>
      </c>
      <c r="I1932" s="11" t="s">
        <v>7319</v>
      </c>
      <c r="J1932" s="16" t="s">
        <v>30</v>
      </c>
      <c r="K1932" s="25" t="s">
        <v>31</v>
      </c>
    </row>
    <row r="1933" ht="72" spans="1:11">
      <c r="A1933" s="9" t="s">
        <v>7320</v>
      </c>
      <c r="B1933" s="11" t="s">
        <v>7317</v>
      </c>
      <c r="C1933" s="11" t="s">
        <v>7308</v>
      </c>
      <c r="D1933" s="11" t="s">
        <v>1710</v>
      </c>
      <c r="E1933" s="12">
        <v>43654</v>
      </c>
      <c r="F1933" s="11" t="s">
        <v>6112</v>
      </c>
      <c r="G1933" s="11" t="s">
        <v>6113</v>
      </c>
      <c r="H1933" s="11" t="s">
        <v>7321</v>
      </c>
      <c r="I1933" s="11" t="s">
        <v>7322</v>
      </c>
      <c r="J1933" s="16" t="s">
        <v>30</v>
      </c>
      <c r="K1933" s="25" t="s">
        <v>31</v>
      </c>
    </row>
    <row r="1934" ht="48" spans="1:11">
      <c r="A1934" s="9" t="s">
        <v>7323</v>
      </c>
      <c r="B1934" s="9" t="s">
        <v>7317</v>
      </c>
      <c r="C1934" s="9" t="s">
        <v>7324</v>
      </c>
      <c r="D1934" s="9" t="s">
        <v>7325</v>
      </c>
      <c r="E1934" s="10">
        <v>43630</v>
      </c>
      <c r="F1934" s="9" t="s">
        <v>7326</v>
      </c>
      <c r="G1934" s="9" t="s">
        <v>7327</v>
      </c>
      <c r="H1934" s="9" t="s">
        <v>7328</v>
      </c>
      <c r="I1934" s="9" t="s">
        <v>7329</v>
      </c>
      <c r="J1934" s="9" t="s">
        <v>20</v>
      </c>
      <c r="K1934" s="9" t="s">
        <v>31</v>
      </c>
    </row>
    <row r="1935" ht="24" spans="1:11">
      <c r="A1935" s="9" t="s">
        <v>7330</v>
      </c>
      <c r="B1935" s="9" t="s">
        <v>7317</v>
      </c>
      <c r="C1935" s="9" t="s">
        <v>7331</v>
      </c>
      <c r="D1935" s="9" t="s">
        <v>7332</v>
      </c>
      <c r="E1935" s="10">
        <v>43676</v>
      </c>
      <c r="F1935" s="9" t="s">
        <v>7333</v>
      </c>
      <c r="G1935" s="9" t="s">
        <v>7334</v>
      </c>
      <c r="H1935" s="9" t="s">
        <v>7333</v>
      </c>
      <c r="I1935" s="9" t="s">
        <v>7334</v>
      </c>
      <c r="J1935" s="9" t="s">
        <v>20</v>
      </c>
      <c r="K1935" s="9" t="s">
        <v>31</v>
      </c>
    </row>
    <row r="1936" ht="24" spans="1:11">
      <c r="A1936" s="9" t="s">
        <v>7335</v>
      </c>
      <c r="B1936" s="9" t="s">
        <v>7317</v>
      </c>
      <c r="C1936" s="9" t="s">
        <v>7331</v>
      </c>
      <c r="D1936" s="9" t="s">
        <v>109</v>
      </c>
      <c r="E1936" s="10">
        <v>43597</v>
      </c>
      <c r="F1936" s="9" t="s">
        <v>3864</v>
      </c>
      <c r="G1936" s="9" t="s">
        <v>3865</v>
      </c>
      <c r="H1936" s="9" t="s">
        <v>7336</v>
      </c>
      <c r="I1936" s="9" t="s">
        <v>7337</v>
      </c>
      <c r="J1936" s="9" t="s">
        <v>37</v>
      </c>
      <c r="K1936" s="9" t="s">
        <v>31</v>
      </c>
    </row>
    <row r="1937" ht="36" spans="1:11">
      <c r="A1937" s="9" t="s">
        <v>7338</v>
      </c>
      <c r="B1937" s="9" t="s">
        <v>7317</v>
      </c>
      <c r="C1937" s="9" t="s">
        <v>7339</v>
      </c>
      <c r="D1937" s="9" t="s">
        <v>7340</v>
      </c>
      <c r="E1937" s="10">
        <v>43633</v>
      </c>
      <c r="F1937" s="9" t="s">
        <v>1322</v>
      </c>
      <c r="G1937" s="9" t="s">
        <v>1323</v>
      </c>
      <c r="H1937" s="9" t="s">
        <v>7341</v>
      </c>
      <c r="I1937" s="9" t="s">
        <v>7342</v>
      </c>
      <c r="J1937" s="9" t="s">
        <v>37</v>
      </c>
      <c r="K1937" s="9" t="s">
        <v>31</v>
      </c>
    </row>
    <row r="1938" ht="48" spans="1:11">
      <c r="A1938" s="9" t="s">
        <v>7343</v>
      </c>
      <c r="B1938" s="9" t="s">
        <v>7317</v>
      </c>
      <c r="C1938" s="9" t="s">
        <v>7344</v>
      </c>
      <c r="D1938" s="9" t="s">
        <v>184</v>
      </c>
      <c r="E1938" s="10">
        <v>43632</v>
      </c>
      <c r="F1938" s="9" t="s">
        <v>5251</v>
      </c>
      <c r="G1938" s="9" t="s">
        <v>5252</v>
      </c>
      <c r="H1938" s="9" t="s">
        <v>7345</v>
      </c>
      <c r="I1938" s="9" t="s">
        <v>7346</v>
      </c>
      <c r="J1938" s="9" t="s">
        <v>37</v>
      </c>
      <c r="K1938" s="9" t="s">
        <v>31</v>
      </c>
    </row>
    <row r="1939" ht="72" spans="1:11">
      <c r="A1939" s="9" t="s">
        <v>7347</v>
      </c>
      <c r="B1939" s="9" t="s">
        <v>7317</v>
      </c>
      <c r="C1939" s="9" t="s">
        <v>85</v>
      </c>
      <c r="D1939" s="9" t="s">
        <v>92</v>
      </c>
      <c r="E1939" s="10">
        <v>43680</v>
      </c>
      <c r="F1939" s="9" t="s">
        <v>266</v>
      </c>
      <c r="G1939" s="9" t="s">
        <v>267</v>
      </c>
      <c r="H1939" s="9" t="s">
        <v>7348</v>
      </c>
      <c r="I1939" s="9" t="s">
        <v>7349</v>
      </c>
      <c r="J1939" s="9" t="s">
        <v>37</v>
      </c>
      <c r="K1939" s="9" t="s">
        <v>31</v>
      </c>
    </row>
    <row r="1940" ht="36" spans="1:11">
      <c r="A1940" s="9" t="s">
        <v>7350</v>
      </c>
      <c r="B1940" s="9" t="s">
        <v>7317</v>
      </c>
      <c r="C1940" s="9" t="s">
        <v>56</v>
      </c>
      <c r="D1940" s="9" t="s">
        <v>1710</v>
      </c>
      <c r="E1940" s="10">
        <v>43688</v>
      </c>
      <c r="F1940" s="9" t="s">
        <v>7351</v>
      </c>
      <c r="G1940" s="9" t="s">
        <v>7352</v>
      </c>
      <c r="H1940" s="9" t="s">
        <v>7353</v>
      </c>
      <c r="I1940" s="9" t="s">
        <v>7354</v>
      </c>
      <c r="J1940" s="9" t="s">
        <v>37</v>
      </c>
      <c r="K1940" s="9" t="s">
        <v>31</v>
      </c>
    </row>
    <row r="1941" ht="36" spans="1:11">
      <c r="A1941" s="9" t="s">
        <v>7355</v>
      </c>
      <c r="B1941" s="9" t="s">
        <v>7317</v>
      </c>
      <c r="C1941" s="9" t="s">
        <v>56</v>
      </c>
      <c r="D1941" s="9" t="s">
        <v>1710</v>
      </c>
      <c r="E1941" s="10">
        <v>43690</v>
      </c>
      <c r="F1941" s="9" t="s">
        <v>7351</v>
      </c>
      <c r="G1941" s="9" t="s">
        <v>7352</v>
      </c>
      <c r="H1941" s="9" t="s">
        <v>7353</v>
      </c>
      <c r="I1941" s="9" t="s">
        <v>7354</v>
      </c>
      <c r="J1941" s="9" t="s">
        <v>37</v>
      </c>
      <c r="K1941" s="9" t="s">
        <v>31</v>
      </c>
    </row>
    <row r="1942" ht="36" spans="1:11">
      <c r="A1942" s="9" t="s">
        <v>7356</v>
      </c>
      <c r="B1942" s="9" t="s">
        <v>7317</v>
      </c>
      <c r="C1942" s="9" t="s">
        <v>85</v>
      </c>
      <c r="D1942" s="9" t="s">
        <v>7357</v>
      </c>
      <c r="E1942" s="10">
        <v>43530</v>
      </c>
      <c r="F1942" s="9" t="s">
        <v>1955</v>
      </c>
      <c r="G1942" s="9" t="s">
        <v>1956</v>
      </c>
      <c r="H1942" s="9" t="s">
        <v>7358</v>
      </c>
      <c r="I1942" s="9" t="s">
        <v>7359</v>
      </c>
      <c r="J1942" s="9" t="s">
        <v>37</v>
      </c>
      <c r="K1942" s="9" t="s">
        <v>31</v>
      </c>
    </row>
    <row r="1943" ht="24" spans="1:11">
      <c r="A1943" s="9" t="s">
        <v>7360</v>
      </c>
      <c r="B1943" s="9" t="s">
        <v>7317</v>
      </c>
      <c r="C1943" s="9" t="s">
        <v>7248</v>
      </c>
      <c r="D1943" s="9" t="s">
        <v>7325</v>
      </c>
      <c r="E1943" s="10">
        <v>43475</v>
      </c>
      <c r="F1943" s="9" t="s">
        <v>4239</v>
      </c>
      <c r="G1943" s="9" t="s">
        <v>4240</v>
      </c>
      <c r="H1943" s="9" t="s">
        <v>7361</v>
      </c>
      <c r="I1943" s="9" t="s">
        <v>7362</v>
      </c>
      <c r="J1943" s="9" t="s">
        <v>37</v>
      </c>
      <c r="K1943" s="9" t="s">
        <v>31</v>
      </c>
    </row>
    <row r="1944" ht="48" spans="1:11">
      <c r="A1944" s="9" t="s">
        <v>7363</v>
      </c>
      <c r="B1944" s="9" t="s">
        <v>7317</v>
      </c>
      <c r="C1944" s="9" t="s">
        <v>7344</v>
      </c>
      <c r="D1944" s="9" t="s">
        <v>184</v>
      </c>
      <c r="E1944" s="10">
        <v>43476</v>
      </c>
      <c r="F1944" s="9" t="s">
        <v>33</v>
      </c>
      <c r="G1944" s="9" t="s">
        <v>34</v>
      </c>
      <c r="H1944" s="9" t="s">
        <v>7341</v>
      </c>
      <c r="I1944" s="9" t="s">
        <v>7342</v>
      </c>
      <c r="J1944" s="9" t="s">
        <v>37</v>
      </c>
      <c r="K1944" s="9" t="s">
        <v>31</v>
      </c>
    </row>
    <row r="1945" ht="72" spans="1:11">
      <c r="A1945" s="9" t="s">
        <v>7364</v>
      </c>
      <c r="B1945" s="9" t="s">
        <v>7317</v>
      </c>
      <c r="C1945" s="9" t="s">
        <v>7365</v>
      </c>
      <c r="D1945" s="9" t="s">
        <v>57</v>
      </c>
      <c r="E1945" s="10">
        <v>43585</v>
      </c>
      <c r="F1945" s="9" t="s">
        <v>7366</v>
      </c>
      <c r="G1945" s="9" t="s">
        <v>7367</v>
      </c>
      <c r="H1945" s="9" t="s">
        <v>7368</v>
      </c>
      <c r="I1945" s="9" t="s">
        <v>7369</v>
      </c>
      <c r="J1945" s="9" t="s">
        <v>37</v>
      </c>
      <c r="K1945" s="9" t="s">
        <v>31</v>
      </c>
    </row>
    <row r="1946" ht="36" spans="1:11">
      <c r="A1946" s="9" t="s">
        <v>7370</v>
      </c>
      <c r="B1946" s="9" t="s">
        <v>7317</v>
      </c>
      <c r="C1946" s="9" t="s">
        <v>7371</v>
      </c>
      <c r="D1946" s="9" t="s">
        <v>1710</v>
      </c>
      <c r="E1946" s="10">
        <v>43690</v>
      </c>
      <c r="F1946" s="9" t="s">
        <v>7372</v>
      </c>
      <c r="G1946" s="9" t="s">
        <v>7373</v>
      </c>
      <c r="H1946" s="9" t="s">
        <v>7374</v>
      </c>
      <c r="I1946" s="9" t="s">
        <v>7375</v>
      </c>
      <c r="J1946" s="9" t="s">
        <v>37</v>
      </c>
      <c r="K1946" s="9" t="s">
        <v>31</v>
      </c>
    </row>
    <row r="1947" ht="36" spans="1:11">
      <c r="A1947" s="9" t="s">
        <v>7376</v>
      </c>
      <c r="B1947" s="9" t="s">
        <v>7377</v>
      </c>
      <c r="C1947" s="9" t="s">
        <v>85</v>
      </c>
      <c r="D1947" s="9" t="s">
        <v>7357</v>
      </c>
      <c r="E1947" s="10">
        <v>43647</v>
      </c>
      <c r="F1947" s="9" t="s">
        <v>1322</v>
      </c>
      <c r="G1947" s="9" t="s">
        <v>1323</v>
      </c>
      <c r="H1947" s="9" t="s">
        <v>7378</v>
      </c>
      <c r="I1947" s="9" t="s">
        <v>7379</v>
      </c>
      <c r="J1947" s="9" t="s">
        <v>37</v>
      </c>
      <c r="K1947" s="9" t="s">
        <v>31</v>
      </c>
    </row>
    <row r="1948" ht="24" spans="1:11">
      <c r="A1948" s="9" t="s">
        <v>7380</v>
      </c>
      <c r="B1948" s="9" t="s">
        <v>7381</v>
      </c>
      <c r="C1948" s="9" t="s">
        <v>7382</v>
      </c>
      <c r="D1948" s="9" t="s">
        <v>1524</v>
      </c>
      <c r="E1948" s="10">
        <v>43622</v>
      </c>
      <c r="F1948" s="9" t="s">
        <v>4993</v>
      </c>
      <c r="G1948" s="9" t="s">
        <v>4994</v>
      </c>
      <c r="H1948" s="9" t="s">
        <v>7383</v>
      </c>
      <c r="I1948" s="9" t="s">
        <v>7384</v>
      </c>
      <c r="J1948" s="9" t="s">
        <v>20</v>
      </c>
      <c r="K1948" s="9" t="s">
        <v>21</v>
      </c>
    </row>
    <row r="1949" ht="36" spans="1:11">
      <c r="A1949" s="9" t="s">
        <v>7385</v>
      </c>
      <c r="B1949" s="11" t="s">
        <v>7386</v>
      </c>
      <c r="C1949" s="11" t="s">
        <v>85</v>
      </c>
      <c r="D1949" s="11" t="s">
        <v>219</v>
      </c>
      <c r="E1949" s="12">
        <v>43678</v>
      </c>
      <c r="F1949" s="13" t="s">
        <v>7387</v>
      </c>
      <c r="G1949" s="13" t="s">
        <v>7388</v>
      </c>
      <c r="H1949" s="13" t="s">
        <v>7387</v>
      </c>
      <c r="I1949" s="13" t="s">
        <v>7388</v>
      </c>
      <c r="J1949" s="11" t="s">
        <v>30</v>
      </c>
      <c r="K1949" s="25" t="s">
        <v>71</v>
      </c>
    </row>
    <row r="1950" ht="36" spans="1:11">
      <c r="A1950" s="9" t="s">
        <v>7389</v>
      </c>
      <c r="B1950" s="11" t="s">
        <v>7390</v>
      </c>
      <c r="C1950" s="11" t="s">
        <v>85</v>
      </c>
      <c r="D1950" s="11" t="s">
        <v>219</v>
      </c>
      <c r="E1950" s="12">
        <v>43679</v>
      </c>
      <c r="F1950" s="13" t="s">
        <v>7387</v>
      </c>
      <c r="G1950" s="13" t="s">
        <v>7388</v>
      </c>
      <c r="H1950" s="13" t="s">
        <v>7387</v>
      </c>
      <c r="I1950" s="13" t="s">
        <v>7388</v>
      </c>
      <c r="J1950" s="11" t="s">
        <v>30</v>
      </c>
      <c r="K1950" s="25" t="s">
        <v>71</v>
      </c>
    </row>
    <row r="1951" ht="36" spans="1:11">
      <c r="A1951" s="9" t="s">
        <v>7391</v>
      </c>
      <c r="B1951" s="11" t="s">
        <v>7390</v>
      </c>
      <c r="C1951" s="11" t="s">
        <v>7392</v>
      </c>
      <c r="D1951" s="11" t="s">
        <v>219</v>
      </c>
      <c r="E1951" s="12">
        <v>43681</v>
      </c>
      <c r="F1951" s="13" t="s">
        <v>7387</v>
      </c>
      <c r="G1951" s="13" t="s">
        <v>7388</v>
      </c>
      <c r="H1951" s="13" t="s">
        <v>7387</v>
      </c>
      <c r="I1951" s="13" t="s">
        <v>7388</v>
      </c>
      <c r="J1951" s="11" t="s">
        <v>30</v>
      </c>
      <c r="K1951" s="25" t="s">
        <v>71</v>
      </c>
    </row>
    <row r="1952" ht="36" spans="1:11">
      <c r="A1952" s="9" t="s">
        <v>7393</v>
      </c>
      <c r="B1952" s="16" t="s">
        <v>7394</v>
      </c>
      <c r="C1952" s="16" t="s">
        <v>56</v>
      </c>
      <c r="D1952" s="16" t="s">
        <v>5331</v>
      </c>
      <c r="E1952" s="17">
        <v>43583</v>
      </c>
      <c r="F1952" s="24" t="s">
        <v>363</v>
      </c>
      <c r="G1952" s="16" t="s">
        <v>364</v>
      </c>
      <c r="H1952" s="25" t="s">
        <v>5324</v>
      </c>
      <c r="I1952" s="16" t="s">
        <v>5325</v>
      </c>
      <c r="J1952" s="16" t="s">
        <v>30</v>
      </c>
      <c r="K1952" s="25" t="s">
        <v>220</v>
      </c>
    </row>
    <row r="1953" ht="48" spans="1:11">
      <c r="A1953" s="9" t="s">
        <v>7395</v>
      </c>
      <c r="B1953" s="16" t="s">
        <v>7394</v>
      </c>
      <c r="C1953" s="16" t="s">
        <v>237</v>
      </c>
      <c r="D1953" s="16" t="s">
        <v>5331</v>
      </c>
      <c r="E1953" s="17">
        <v>43553</v>
      </c>
      <c r="F1953" s="24" t="s">
        <v>7396</v>
      </c>
      <c r="G1953" s="13" t="s">
        <v>7397</v>
      </c>
      <c r="H1953" s="25" t="s">
        <v>5324</v>
      </c>
      <c r="I1953" s="16" t="s">
        <v>5325</v>
      </c>
      <c r="J1953" s="16" t="s">
        <v>30</v>
      </c>
      <c r="K1953" s="22" t="s">
        <v>220</v>
      </c>
    </row>
    <row r="1954" ht="36" spans="1:11">
      <c r="A1954" s="9" t="s">
        <v>7398</v>
      </c>
      <c r="B1954" s="16" t="s">
        <v>7394</v>
      </c>
      <c r="C1954" s="16" t="s">
        <v>56</v>
      </c>
      <c r="D1954" s="16" t="s">
        <v>5331</v>
      </c>
      <c r="E1954" s="17">
        <v>43526</v>
      </c>
      <c r="F1954" s="24" t="s">
        <v>272</v>
      </c>
      <c r="G1954" s="13" t="s">
        <v>273</v>
      </c>
      <c r="H1954" s="25" t="s">
        <v>5324</v>
      </c>
      <c r="I1954" s="16" t="s">
        <v>5325</v>
      </c>
      <c r="J1954" s="16" t="s">
        <v>30</v>
      </c>
      <c r="K1954" s="22" t="s">
        <v>220</v>
      </c>
    </row>
    <row r="1955" ht="48" spans="1:11">
      <c r="A1955" s="9" t="s">
        <v>7399</v>
      </c>
      <c r="B1955" s="16" t="s">
        <v>7400</v>
      </c>
      <c r="C1955" s="16" t="s">
        <v>237</v>
      </c>
      <c r="D1955" s="16" t="s">
        <v>5331</v>
      </c>
      <c r="E1955" s="17">
        <v>43553</v>
      </c>
      <c r="F1955" s="24" t="s">
        <v>1336</v>
      </c>
      <c r="G1955" s="16" t="s">
        <v>1337</v>
      </c>
      <c r="H1955" s="25" t="s">
        <v>5324</v>
      </c>
      <c r="I1955" s="16" t="s">
        <v>5325</v>
      </c>
      <c r="J1955" s="16" t="s">
        <v>30</v>
      </c>
      <c r="K1955" s="25" t="s">
        <v>220</v>
      </c>
    </row>
    <row r="1956" ht="24" spans="1:11">
      <c r="A1956" s="9" t="s">
        <v>7401</v>
      </c>
      <c r="B1956" s="16" t="s">
        <v>7400</v>
      </c>
      <c r="C1956" s="16" t="s">
        <v>237</v>
      </c>
      <c r="D1956" s="16" t="s">
        <v>6037</v>
      </c>
      <c r="E1956" s="17">
        <v>43597</v>
      </c>
      <c r="F1956" s="24" t="s">
        <v>239</v>
      </c>
      <c r="G1956" s="13" t="s">
        <v>240</v>
      </c>
      <c r="H1956" s="25" t="s">
        <v>5324</v>
      </c>
      <c r="I1956" s="16" t="s">
        <v>5325</v>
      </c>
      <c r="J1956" s="16" t="s">
        <v>30</v>
      </c>
      <c r="K1956" s="22" t="s">
        <v>220</v>
      </c>
    </row>
    <row r="1957" ht="60" spans="1:11">
      <c r="A1957" s="9" t="s">
        <v>7402</v>
      </c>
      <c r="B1957" s="9" t="s">
        <v>7403</v>
      </c>
      <c r="C1957" s="9" t="s">
        <v>525</v>
      </c>
      <c r="D1957" s="9" t="s">
        <v>7404</v>
      </c>
      <c r="E1957" s="10">
        <v>43599</v>
      </c>
      <c r="F1957" s="9" t="s">
        <v>4245</v>
      </c>
      <c r="G1957" s="9" t="s">
        <v>4246</v>
      </c>
      <c r="H1957" s="9" t="s">
        <v>7405</v>
      </c>
      <c r="I1957" s="9" t="s">
        <v>7406</v>
      </c>
      <c r="J1957" s="9" t="s">
        <v>20</v>
      </c>
      <c r="K1957" s="9" t="s">
        <v>21</v>
      </c>
    </row>
    <row r="1958" ht="36" spans="1:11">
      <c r="A1958" s="9" t="s">
        <v>7407</v>
      </c>
      <c r="B1958" s="16" t="s">
        <v>7408</v>
      </c>
      <c r="C1958" s="16" t="s">
        <v>7409</v>
      </c>
      <c r="D1958" s="16" t="s">
        <v>2471</v>
      </c>
      <c r="E1958" s="17">
        <v>43557</v>
      </c>
      <c r="F1958" s="24" t="s">
        <v>7410</v>
      </c>
      <c r="G1958" s="16" t="s">
        <v>7411</v>
      </c>
      <c r="H1958" s="25" t="s">
        <v>7412</v>
      </c>
      <c r="I1958" s="16" t="s">
        <v>7413</v>
      </c>
      <c r="J1958" s="16" t="s">
        <v>30</v>
      </c>
      <c r="K1958" s="25" t="s">
        <v>498</v>
      </c>
    </row>
    <row r="1959" ht="36" spans="1:11">
      <c r="A1959" s="9" t="s">
        <v>7414</v>
      </c>
      <c r="B1959" s="9" t="s">
        <v>7415</v>
      </c>
      <c r="C1959" s="9" t="s">
        <v>85</v>
      </c>
      <c r="D1959" s="9" t="s">
        <v>2588</v>
      </c>
      <c r="E1959" s="10">
        <v>43682</v>
      </c>
      <c r="F1959" s="9" t="s">
        <v>7416</v>
      </c>
      <c r="G1959" s="9" t="s">
        <v>7417</v>
      </c>
      <c r="H1959" s="9" t="s">
        <v>7418</v>
      </c>
      <c r="I1959" s="9" t="s">
        <v>7419</v>
      </c>
      <c r="J1959" s="9" t="s">
        <v>37</v>
      </c>
      <c r="K1959" s="9" t="s">
        <v>31</v>
      </c>
    </row>
    <row r="1960" ht="36" spans="1:11">
      <c r="A1960" s="9" t="s">
        <v>7420</v>
      </c>
      <c r="B1960" s="11" t="s">
        <v>7421</v>
      </c>
      <c r="C1960" s="11" t="s">
        <v>321</v>
      </c>
      <c r="D1960" s="11" t="s">
        <v>322</v>
      </c>
      <c r="E1960" s="12">
        <v>43691</v>
      </c>
      <c r="F1960" s="13" t="s">
        <v>325</v>
      </c>
      <c r="G1960" s="13" t="s">
        <v>326</v>
      </c>
      <c r="H1960" s="13" t="s">
        <v>325</v>
      </c>
      <c r="I1960" s="13" t="s">
        <v>326</v>
      </c>
      <c r="J1960" s="11" t="s">
        <v>30</v>
      </c>
      <c r="K1960" s="25" t="s">
        <v>71</v>
      </c>
    </row>
    <row r="1961" ht="36" spans="1:11">
      <c r="A1961" s="9" t="s">
        <v>7422</v>
      </c>
      <c r="B1961" s="11" t="s">
        <v>7421</v>
      </c>
      <c r="C1961" s="11" t="s">
        <v>321</v>
      </c>
      <c r="D1961" s="11" t="s">
        <v>322</v>
      </c>
      <c r="E1961" s="12">
        <v>43697</v>
      </c>
      <c r="F1961" s="13" t="s">
        <v>325</v>
      </c>
      <c r="G1961" s="13" t="s">
        <v>326</v>
      </c>
      <c r="H1961" s="13" t="s">
        <v>325</v>
      </c>
      <c r="I1961" s="13" t="s">
        <v>326</v>
      </c>
      <c r="J1961" s="11" t="s">
        <v>30</v>
      </c>
      <c r="K1961" s="25" t="s">
        <v>71</v>
      </c>
    </row>
    <row r="1962" ht="84" spans="1:11">
      <c r="A1962" s="9" t="s">
        <v>7423</v>
      </c>
      <c r="B1962" s="16" t="s">
        <v>7424</v>
      </c>
      <c r="C1962" s="16" t="s">
        <v>7425</v>
      </c>
      <c r="D1962" s="16" t="s">
        <v>836</v>
      </c>
      <c r="E1962" s="17">
        <v>43538</v>
      </c>
      <c r="F1962" s="24" t="s">
        <v>2407</v>
      </c>
      <c r="G1962" s="16" t="s">
        <v>2408</v>
      </c>
      <c r="H1962" s="25" t="s">
        <v>7426</v>
      </c>
      <c r="I1962" s="16" t="s">
        <v>7427</v>
      </c>
      <c r="J1962" s="16" t="s">
        <v>30</v>
      </c>
      <c r="K1962" s="25" t="s">
        <v>89</v>
      </c>
    </row>
    <row r="1963" ht="84" spans="1:11">
      <c r="A1963" s="9" t="s">
        <v>7428</v>
      </c>
      <c r="B1963" s="16" t="s">
        <v>7429</v>
      </c>
      <c r="C1963" s="16" t="s">
        <v>7425</v>
      </c>
      <c r="D1963" s="16" t="s">
        <v>836</v>
      </c>
      <c r="E1963" s="17">
        <v>43518</v>
      </c>
      <c r="F1963" s="24" t="s">
        <v>2407</v>
      </c>
      <c r="G1963" s="16" t="s">
        <v>2408</v>
      </c>
      <c r="H1963" s="25" t="s">
        <v>7426</v>
      </c>
      <c r="I1963" s="16" t="s">
        <v>7427</v>
      </c>
      <c r="J1963" s="16" t="s">
        <v>30</v>
      </c>
      <c r="K1963" s="25" t="s">
        <v>89</v>
      </c>
    </row>
    <row r="1964" ht="48" spans="1:11">
      <c r="A1964" s="9" t="s">
        <v>7430</v>
      </c>
      <c r="B1964" s="9" t="s">
        <v>7431</v>
      </c>
      <c r="C1964" s="9" t="s">
        <v>85</v>
      </c>
      <c r="D1964" s="9" t="s">
        <v>7432</v>
      </c>
      <c r="E1964" s="10">
        <v>43654</v>
      </c>
      <c r="F1964" s="9" t="s">
        <v>4204</v>
      </c>
      <c r="G1964" s="9" t="s">
        <v>4205</v>
      </c>
      <c r="H1964" s="9" t="s">
        <v>7433</v>
      </c>
      <c r="I1964" s="9" t="s">
        <v>7434</v>
      </c>
      <c r="J1964" s="9" t="s">
        <v>37</v>
      </c>
      <c r="K1964" s="9" t="s">
        <v>31</v>
      </c>
    </row>
    <row r="1965" ht="36" spans="1:11">
      <c r="A1965" s="9" t="s">
        <v>7435</v>
      </c>
      <c r="B1965" s="9" t="s">
        <v>7436</v>
      </c>
      <c r="C1965" s="9" t="s">
        <v>85</v>
      </c>
      <c r="D1965" s="9" t="s">
        <v>300</v>
      </c>
      <c r="E1965" s="17" t="s">
        <v>85</v>
      </c>
      <c r="F1965" s="9" t="s">
        <v>7437</v>
      </c>
      <c r="G1965" s="9" t="s">
        <v>7438</v>
      </c>
      <c r="H1965" s="9" t="s">
        <v>7439</v>
      </c>
      <c r="I1965" s="9" t="s">
        <v>85</v>
      </c>
      <c r="J1965" s="9" t="s">
        <v>164</v>
      </c>
      <c r="K1965" s="9" t="s">
        <v>385</v>
      </c>
    </row>
    <row r="1966" ht="48" spans="1:11">
      <c r="A1966" s="9" t="s">
        <v>7440</v>
      </c>
      <c r="B1966" s="22" t="s">
        <v>7441</v>
      </c>
      <c r="C1966" s="23" t="s">
        <v>2707</v>
      </c>
      <c r="D1966" s="22" t="s">
        <v>7442</v>
      </c>
      <c r="E1966" s="21">
        <v>43554</v>
      </c>
      <c r="F1966" s="22" t="s">
        <v>7443</v>
      </c>
      <c r="G1966" s="22" t="s">
        <v>7444</v>
      </c>
      <c r="H1966" s="22" t="s">
        <v>2712</v>
      </c>
      <c r="I1966" s="26" t="s">
        <v>2713</v>
      </c>
      <c r="J1966" s="9" t="s">
        <v>197</v>
      </c>
      <c r="K1966" s="9" t="s">
        <v>198</v>
      </c>
    </row>
    <row r="1967" ht="48" spans="1:11">
      <c r="A1967" s="9" t="s">
        <v>7445</v>
      </c>
      <c r="B1967" s="22" t="s">
        <v>7446</v>
      </c>
      <c r="C1967" s="26" t="s">
        <v>7447</v>
      </c>
      <c r="D1967" s="22" t="s">
        <v>7448</v>
      </c>
      <c r="E1967" s="21">
        <v>43532</v>
      </c>
      <c r="F1967" s="22" t="s">
        <v>7449</v>
      </c>
      <c r="G1967" s="22" t="s">
        <v>7450</v>
      </c>
      <c r="H1967" s="22" t="s">
        <v>7451</v>
      </c>
      <c r="I1967" s="26" t="s">
        <v>7452</v>
      </c>
      <c r="J1967" s="9" t="s">
        <v>197</v>
      </c>
      <c r="K1967" s="9" t="s">
        <v>165</v>
      </c>
    </row>
    <row r="1968" ht="36" spans="1:11">
      <c r="A1968" s="9" t="s">
        <v>7453</v>
      </c>
      <c r="B1968" s="22" t="s">
        <v>7454</v>
      </c>
      <c r="C1968" s="26" t="s">
        <v>85</v>
      </c>
      <c r="D1968" s="22" t="s">
        <v>841</v>
      </c>
      <c r="E1968" s="21" t="s">
        <v>1766</v>
      </c>
      <c r="F1968" s="22" t="s">
        <v>1915</v>
      </c>
      <c r="G1968" s="22" t="s">
        <v>1916</v>
      </c>
      <c r="H1968" s="22" t="s">
        <v>1915</v>
      </c>
      <c r="I1968" s="26" t="s">
        <v>85</v>
      </c>
      <c r="J1968" s="9" t="s">
        <v>197</v>
      </c>
      <c r="K1968" s="9" t="s">
        <v>165</v>
      </c>
    </row>
    <row r="1969" ht="48" spans="1:11">
      <c r="A1969" s="9" t="s">
        <v>7455</v>
      </c>
      <c r="B1969" s="9" t="s">
        <v>7456</v>
      </c>
      <c r="C1969" s="9" t="s">
        <v>85</v>
      </c>
      <c r="D1969" s="9" t="s">
        <v>300</v>
      </c>
      <c r="E1969" s="17" t="s">
        <v>85</v>
      </c>
      <c r="F1969" s="9" t="s">
        <v>876</v>
      </c>
      <c r="G1969" s="9" t="s">
        <v>877</v>
      </c>
      <c r="H1969" s="9" t="s">
        <v>85</v>
      </c>
      <c r="I1969" s="9" t="s">
        <v>85</v>
      </c>
      <c r="J1969" s="9" t="s">
        <v>37</v>
      </c>
      <c r="K1969" s="16" t="s">
        <v>385</v>
      </c>
    </row>
    <row r="1970" ht="36" spans="1:11">
      <c r="A1970" s="9" t="s">
        <v>7457</v>
      </c>
      <c r="B1970" s="9" t="s">
        <v>7456</v>
      </c>
      <c r="C1970" s="9" t="s">
        <v>85</v>
      </c>
      <c r="D1970" s="9" t="s">
        <v>300</v>
      </c>
      <c r="E1970" s="17" t="s">
        <v>85</v>
      </c>
      <c r="F1970" s="9" t="s">
        <v>888</v>
      </c>
      <c r="G1970" s="9" t="s">
        <v>889</v>
      </c>
      <c r="H1970" s="9" t="s">
        <v>85</v>
      </c>
      <c r="I1970" s="9" t="s">
        <v>85</v>
      </c>
      <c r="J1970" s="9" t="s">
        <v>37</v>
      </c>
      <c r="K1970" s="16" t="s">
        <v>385</v>
      </c>
    </row>
    <row r="1971" ht="36" spans="1:11">
      <c r="A1971" s="9" t="s">
        <v>7458</v>
      </c>
      <c r="B1971" s="9" t="s">
        <v>7456</v>
      </c>
      <c r="C1971" s="9" t="s">
        <v>85</v>
      </c>
      <c r="D1971" s="9" t="s">
        <v>300</v>
      </c>
      <c r="E1971" s="17" t="s">
        <v>85</v>
      </c>
      <c r="F1971" s="9" t="s">
        <v>855</v>
      </c>
      <c r="G1971" s="9" t="s">
        <v>856</v>
      </c>
      <c r="H1971" s="9" t="s">
        <v>85</v>
      </c>
      <c r="I1971" s="9" t="s">
        <v>85</v>
      </c>
      <c r="J1971" s="9" t="s">
        <v>37</v>
      </c>
      <c r="K1971" s="16" t="s">
        <v>385</v>
      </c>
    </row>
    <row r="1972" ht="36" spans="1:11">
      <c r="A1972" s="9" t="s">
        <v>7459</v>
      </c>
      <c r="B1972" s="9" t="s">
        <v>7456</v>
      </c>
      <c r="C1972" s="9" t="s">
        <v>85</v>
      </c>
      <c r="D1972" s="9" t="s">
        <v>300</v>
      </c>
      <c r="E1972" s="17" t="s">
        <v>85</v>
      </c>
      <c r="F1972" s="9" t="s">
        <v>894</v>
      </c>
      <c r="G1972" s="9" t="s">
        <v>895</v>
      </c>
      <c r="H1972" s="9" t="s">
        <v>85</v>
      </c>
      <c r="I1972" s="9" t="s">
        <v>85</v>
      </c>
      <c r="J1972" s="9" t="s">
        <v>37</v>
      </c>
      <c r="K1972" s="16" t="s">
        <v>385</v>
      </c>
    </row>
    <row r="1973" ht="48" spans="1:11">
      <c r="A1973" s="9" t="s">
        <v>7460</v>
      </c>
      <c r="B1973" s="9" t="s">
        <v>7456</v>
      </c>
      <c r="C1973" s="9" t="s">
        <v>85</v>
      </c>
      <c r="D1973" s="9" t="s">
        <v>300</v>
      </c>
      <c r="E1973" s="17" t="s">
        <v>85</v>
      </c>
      <c r="F1973" s="9" t="s">
        <v>921</v>
      </c>
      <c r="G1973" s="9" t="s">
        <v>922</v>
      </c>
      <c r="H1973" s="9" t="s">
        <v>85</v>
      </c>
      <c r="I1973" s="9" t="s">
        <v>85</v>
      </c>
      <c r="J1973" s="9" t="s">
        <v>37</v>
      </c>
      <c r="K1973" s="16" t="s">
        <v>385</v>
      </c>
    </row>
    <row r="1974" ht="60" spans="1:11">
      <c r="A1974" s="9" t="s">
        <v>7461</v>
      </c>
      <c r="B1974" s="20" t="s">
        <v>7456</v>
      </c>
      <c r="C1974" s="20" t="s">
        <v>85</v>
      </c>
      <c r="D1974" s="16" t="s">
        <v>300</v>
      </c>
      <c r="E1974" s="17" t="s">
        <v>85</v>
      </c>
      <c r="F1974" s="20" t="s">
        <v>3184</v>
      </c>
      <c r="G1974" s="16" t="s">
        <v>3185</v>
      </c>
      <c r="H1974" s="9" t="s">
        <v>85</v>
      </c>
      <c r="I1974" s="20" t="s">
        <v>85</v>
      </c>
      <c r="J1974" s="16" t="s">
        <v>119</v>
      </c>
      <c r="K1974" s="16" t="s">
        <v>385</v>
      </c>
    </row>
    <row r="1975" ht="36" spans="1:11">
      <c r="A1975" s="9" t="s">
        <v>7462</v>
      </c>
      <c r="B1975" s="20" t="s">
        <v>7456</v>
      </c>
      <c r="C1975" s="20" t="s">
        <v>85</v>
      </c>
      <c r="D1975" s="16" t="s">
        <v>300</v>
      </c>
      <c r="E1975" s="17" t="s">
        <v>85</v>
      </c>
      <c r="F1975" s="20" t="s">
        <v>794</v>
      </c>
      <c r="G1975" s="16" t="s">
        <v>795</v>
      </c>
      <c r="H1975" s="20" t="s">
        <v>796</v>
      </c>
      <c r="I1975" s="20" t="s">
        <v>85</v>
      </c>
      <c r="J1975" s="16" t="s">
        <v>119</v>
      </c>
      <c r="K1975" s="16" t="s">
        <v>385</v>
      </c>
    </row>
    <row r="1976" ht="24" spans="1:11">
      <c r="A1976" s="9" t="s">
        <v>7463</v>
      </c>
      <c r="B1976" s="20" t="s">
        <v>7456</v>
      </c>
      <c r="C1976" s="20" t="s">
        <v>85</v>
      </c>
      <c r="D1976" s="16" t="s">
        <v>300</v>
      </c>
      <c r="E1976" s="17" t="s">
        <v>85</v>
      </c>
      <c r="F1976" s="20" t="s">
        <v>798</v>
      </c>
      <c r="G1976" s="16" t="s">
        <v>799</v>
      </c>
      <c r="H1976" s="9" t="s">
        <v>85</v>
      </c>
      <c r="I1976" s="20" t="s">
        <v>85</v>
      </c>
      <c r="J1976" s="16" t="s">
        <v>119</v>
      </c>
      <c r="K1976" s="16" t="s">
        <v>385</v>
      </c>
    </row>
    <row r="1977" ht="48" spans="1:11">
      <c r="A1977" s="9" t="s">
        <v>7464</v>
      </c>
      <c r="B1977" s="20" t="s">
        <v>7456</v>
      </c>
      <c r="C1977" s="20" t="s">
        <v>85</v>
      </c>
      <c r="D1977" s="16" t="s">
        <v>300</v>
      </c>
      <c r="E1977" s="17" t="s">
        <v>85</v>
      </c>
      <c r="F1977" s="20" t="s">
        <v>801</v>
      </c>
      <c r="G1977" s="16" t="s">
        <v>802</v>
      </c>
      <c r="H1977" s="9" t="s">
        <v>85</v>
      </c>
      <c r="I1977" s="20" t="s">
        <v>85</v>
      </c>
      <c r="J1977" s="16" t="s">
        <v>119</v>
      </c>
      <c r="K1977" s="16" t="s">
        <v>385</v>
      </c>
    </row>
    <row r="1978" ht="60" spans="1:11">
      <c r="A1978" s="9" t="s">
        <v>7465</v>
      </c>
      <c r="B1978" s="9" t="s">
        <v>7466</v>
      </c>
      <c r="C1978" s="9" t="s">
        <v>7467</v>
      </c>
      <c r="D1978" s="9" t="s">
        <v>7468</v>
      </c>
      <c r="E1978" s="10">
        <v>43562</v>
      </c>
      <c r="F1978" s="9" t="s">
        <v>5093</v>
      </c>
      <c r="G1978" s="9" t="s">
        <v>5094</v>
      </c>
      <c r="H1978" s="9" t="s">
        <v>7469</v>
      </c>
      <c r="I1978" s="9" t="s">
        <v>7470</v>
      </c>
      <c r="J1978" s="9" t="s">
        <v>20</v>
      </c>
      <c r="K1978" s="9" t="s">
        <v>21</v>
      </c>
    </row>
    <row r="1979" ht="24" spans="1:11">
      <c r="A1979" s="9" t="s">
        <v>7471</v>
      </c>
      <c r="B1979" s="20" t="s">
        <v>7472</v>
      </c>
      <c r="C1979" s="20" t="s">
        <v>85</v>
      </c>
      <c r="D1979" s="20" t="s">
        <v>2905</v>
      </c>
      <c r="E1979" s="21">
        <v>43591</v>
      </c>
      <c r="F1979" s="20" t="s">
        <v>507</v>
      </c>
      <c r="G1979" s="20" t="s">
        <v>508</v>
      </c>
      <c r="H1979" s="20" t="s">
        <v>507</v>
      </c>
      <c r="I1979" s="20" t="s">
        <v>508</v>
      </c>
      <c r="J1979" s="28" t="s">
        <v>164</v>
      </c>
      <c r="K1979" s="28" t="s">
        <v>165</v>
      </c>
    </row>
    <row r="1980" ht="36" spans="1:11">
      <c r="A1980" s="9" t="s">
        <v>7473</v>
      </c>
      <c r="B1980" s="9" t="s">
        <v>7474</v>
      </c>
      <c r="C1980" s="9" t="s">
        <v>85</v>
      </c>
      <c r="D1980" s="9" t="s">
        <v>85</v>
      </c>
      <c r="E1980" s="17" t="s">
        <v>85</v>
      </c>
      <c r="F1980" s="9" t="s">
        <v>453</v>
      </c>
      <c r="G1980" s="9" t="s">
        <v>454</v>
      </c>
      <c r="H1980" s="9" t="s">
        <v>85</v>
      </c>
      <c r="I1980" s="9" t="s">
        <v>85</v>
      </c>
      <c r="J1980" s="9" t="s">
        <v>37</v>
      </c>
      <c r="K1980" s="9" t="s">
        <v>385</v>
      </c>
    </row>
    <row r="1981" ht="36" spans="1:11">
      <c r="A1981" s="9" t="s">
        <v>7475</v>
      </c>
      <c r="B1981" s="22" t="s">
        <v>7476</v>
      </c>
      <c r="C1981" s="23" t="s">
        <v>7477</v>
      </c>
      <c r="D1981" s="22" t="s">
        <v>85</v>
      </c>
      <c r="E1981" s="21">
        <v>43597</v>
      </c>
      <c r="F1981" s="22" t="s">
        <v>3455</v>
      </c>
      <c r="G1981" s="22" t="s">
        <v>3456</v>
      </c>
      <c r="H1981" s="22" t="s">
        <v>7478</v>
      </c>
      <c r="I1981" s="26" t="s">
        <v>7479</v>
      </c>
      <c r="J1981" s="9" t="s">
        <v>197</v>
      </c>
      <c r="K1981" s="9" t="s">
        <v>198</v>
      </c>
    </row>
    <row r="1982" ht="36" spans="1:11">
      <c r="A1982" s="9" t="s">
        <v>7480</v>
      </c>
      <c r="B1982" s="22" t="s">
        <v>7481</v>
      </c>
      <c r="C1982" s="23" t="s">
        <v>4920</v>
      </c>
      <c r="D1982" s="22" t="s">
        <v>7482</v>
      </c>
      <c r="E1982" s="21">
        <v>43580</v>
      </c>
      <c r="F1982" s="22" t="s">
        <v>2717</v>
      </c>
      <c r="G1982" s="22" t="s">
        <v>2718</v>
      </c>
      <c r="H1982" s="22" t="s">
        <v>7483</v>
      </c>
      <c r="I1982" s="26" t="s">
        <v>4923</v>
      </c>
      <c r="J1982" s="9" t="s">
        <v>197</v>
      </c>
      <c r="K1982" s="9" t="s">
        <v>198</v>
      </c>
    </row>
    <row r="1983" ht="36" spans="1:11">
      <c r="A1983" s="9" t="s">
        <v>7484</v>
      </c>
      <c r="B1983" s="20" t="s">
        <v>7485</v>
      </c>
      <c r="C1983" s="20" t="s">
        <v>3440</v>
      </c>
      <c r="D1983" s="20" t="s">
        <v>7486</v>
      </c>
      <c r="E1983" s="21">
        <v>43673</v>
      </c>
      <c r="F1983" s="20" t="s">
        <v>3441</v>
      </c>
      <c r="G1983" s="20" t="s">
        <v>3442</v>
      </c>
      <c r="H1983" s="20" t="s">
        <v>3441</v>
      </c>
      <c r="I1983" s="20" t="s">
        <v>3442</v>
      </c>
      <c r="J1983" s="9" t="s">
        <v>164</v>
      </c>
      <c r="K1983" s="20" t="s">
        <v>198</v>
      </c>
    </row>
    <row r="1984" ht="48" spans="1:11">
      <c r="A1984" s="9" t="s">
        <v>7487</v>
      </c>
      <c r="B1984" s="16" t="s">
        <v>7488</v>
      </c>
      <c r="C1984" s="16" t="s">
        <v>1238</v>
      </c>
      <c r="D1984" s="16" t="s">
        <v>1218</v>
      </c>
      <c r="E1984" s="17">
        <v>43639</v>
      </c>
      <c r="F1984" s="24" t="s">
        <v>1336</v>
      </c>
      <c r="G1984" s="16" t="s">
        <v>1337</v>
      </c>
      <c r="H1984" s="25" t="s">
        <v>996</v>
      </c>
      <c r="I1984" s="16" t="s">
        <v>997</v>
      </c>
      <c r="J1984" s="16" t="s">
        <v>30</v>
      </c>
      <c r="K1984" s="22" t="s">
        <v>220</v>
      </c>
    </row>
    <row r="1985" ht="36" spans="1:11">
      <c r="A1985" s="9" t="s">
        <v>7489</v>
      </c>
      <c r="B1985" s="16" t="s">
        <v>7488</v>
      </c>
      <c r="C1985" s="16" t="s">
        <v>1238</v>
      </c>
      <c r="D1985" s="16" t="s">
        <v>1222</v>
      </c>
      <c r="E1985" s="17">
        <v>43638</v>
      </c>
      <c r="F1985" s="24" t="s">
        <v>2229</v>
      </c>
      <c r="G1985" s="13" t="s">
        <v>2230</v>
      </c>
      <c r="H1985" s="25" t="s">
        <v>7490</v>
      </c>
      <c r="I1985" s="16" t="s">
        <v>7491</v>
      </c>
      <c r="J1985" s="16" t="s">
        <v>30</v>
      </c>
      <c r="K1985" s="22" t="s">
        <v>220</v>
      </c>
    </row>
    <row r="1986" ht="24" spans="1:11">
      <c r="A1986" s="9" t="s">
        <v>7492</v>
      </c>
      <c r="B1986" s="16" t="s">
        <v>7488</v>
      </c>
      <c r="C1986" s="16" t="s">
        <v>1248</v>
      </c>
      <c r="D1986" s="16" t="s">
        <v>1222</v>
      </c>
      <c r="E1986" s="17">
        <v>43662</v>
      </c>
      <c r="F1986" s="24" t="s">
        <v>239</v>
      </c>
      <c r="G1986" s="13" t="s">
        <v>240</v>
      </c>
      <c r="H1986" s="25" t="s">
        <v>7493</v>
      </c>
      <c r="I1986" s="16" t="s">
        <v>7494</v>
      </c>
      <c r="J1986" s="16" t="s">
        <v>30</v>
      </c>
      <c r="K1986" s="22" t="s">
        <v>220</v>
      </c>
    </row>
    <row r="1987" ht="24" spans="1:11">
      <c r="A1987" s="9" t="s">
        <v>7495</v>
      </c>
      <c r="B1987" s="11" t="s">
        <v>7496</v>
      </c>
      <c r="C1987" s="11" t="s">
        <v>3827</v>
      </c>
      <c r="D1987" s="11" t="s">
        <v>7006</v>
      </c>
      <c r="E1987" s="12">
        <v>43683</v>
      </c>
      <c r="F1987" s="13" t="s">
        <v>3831</v>
      </c>
      <c r="G1987" s="13" t="s">
        <v>3832</v>
      </c>
      <c r="H1987" s="13" t="s">
        <v>3831</v>
      </c>
      <c r="I1987" s="13" t="s">
        <v>3832</v>
      </c>
      <c r="J1987" s="11" t="s">
        <v>30</v>
      </c>
      <c r="K1987" s="25" t="s">
        <v>71</v>
      </c>
    </row>
    <row r="1988" ht="36" spans="1:11">
      <c r="A1988" s="9" t="s">
        <v>7497</v>
      </c>
      <c r="B1988" s="9" t="s">
        <v>7498</v>
      </c>
      <c r="C1988" s="9" t="s">
        <v>85</v>
      </c>
      <c r="D1988" s="9" t="s">
        <v>755</v>
      </c>
      <c r="E1988" s="10">
        <v>43679</v>
      </c>
      <c r="F1988" s="9" t="s">
        <v>7499</v>
      </c>
      <c r="G1988" s="9" t="s">
        <v>7500</v>
      </c>
      <c r="H1988" s="9" t="s">
        <v>85</v>
      </c>
      <c r="I1988" s="9" t="s">
        <v>7501</v>
      </c>
      <c r="J1988" s="9" t="s">
        <v>20</v>
      </c>
      <c r="K1988" s="9" t="s">
        <v>334</v>
      </c>
    </row>
    <row r="1989" ht="24" spans="1:11">
      <c r="A1989" s="9" t="s">
        <v>7502</v>
      </c>
      <c r="B1989" s="11" t="s">
        <v>7503</v>
      </c>
      <c r="C1989" s="11" t="s">
        <v>3827</v>
      </c>
      <c r="D1989" s="11" t="s">
        <v>1222</v>
      </c>
      <c r="E1989" s="12">
        <v>43698</v>
      </c>
      <c r="F1989" s="13" t="s">
        <v>3831</v>
      </c>
      <c r="G1989" s="13" t="s">
        <v>3832</v>
      </c>
      <c r="H1989" s="13" t="s">
        <v>3831</v>
      </c>
      <c r="I1989" s="13" t="s">
        <v>3832</v>
      </c>
      <c r="J1989" s="11" t="s">
        <v>30</v>
      </c>
      <c r="K1989" s="25" t="s">
        <v>71</v>
      </c>
    </row>
    <row r="1990" ht="24" spans="1:11">
      <c r="A1990" s="9" t="s">
        <v>7504</v>
      </c>
      <c r="B1990" s="11" t="s">
        <v>7503</v>
      </c>
      <c r="C1990" s="11" t="s">
        <v>3827</v>
      </c>
      <c r="D1990" s="11" t="s">
        <v>1222</v>
      </c>
      <c r="E1990" s="12">
        <v>43704</v>
      </c>
      <c r="F1990" s="13" t="s">
        <v>3831</v>
      </c>
      <c r="G1990" s="13" t="s">
        <v>3832</v>
      </c>
      <c r="H1990" s="13" t="s">
        <v>3831</v>
      </c>
      <c r="I1990" s="13" t="s">
        <v>3832</v>
      </c>
      <c r="J1990" s="11" t="s">
        <v>30</v>
      </c>
      <c r="K1990" s="25" t="s">
        <v>71</v>
      </c>
    </row>
    <row r="1991" ht="24" spans="1:11">
      <c r="A1991" s="9" t="s">
        <v>7505</v>
      </c>
      <c r="B1991" s="11" t="s">
        <v>7503</v>
      </c>
      <c r="C1991" s="11" t="s">
        <v>3827</v>
      </c>
      <c r="D1991" s="11" t="s">
        <v>1222</v>
      </c>
      <c r="E1991" s="12">
        <v>43712</v>
      </c>
      <c r="F1991" s="13" t="s">
        <v>3831</v>
      </c>
      <c r="G1991" s="13" t="s">
        <v>3832</v>
      </c>
      <c r="H1991" s="13" t="s">
        <v>3831</v>
      </c>
      <c r="I1991" s="13" t="s">
        <v>3832</v>
      </c>
      <c r="J1991" s="11" t="s">
        <v>30</v>
      </c>
      <c r="K1991" s="35" t="s">
        <v>71</v>
      </c>
    </row>
    <row r="1992" ht="36" spans="1:11">
      <c r="A1992" s="9" t="s">
        <v>7506</v>
      </c>
      <c r="B1992" s="11" t="s">
        <v>7507</v>
      </c>
      <c r="C1992" s="11" t="s">
        <v>56</v>
      </c>
      <c r="D1992" s="11" t="s">
        <v>1335</v>
      </c>
      <c r="E1992" s="12">
        <v>43689</v>
      </c>
      <c r="F1992" s="13" t="s">
        <v>1695</v>
      </c>
      <c r="G1992" s="13" t="s">
        <v>1696</v>
      </c>
      <c r="H1992" s="13" t="s">
        <v>1695</v>
      </c>
      <c r="I1992" s="13" t="s">
        <v>1696</v>
      </c>
      <c r="J1992" s="11" t="s">
        <v>30</v>
      </c>
      <c r="K1992" s="25" t="s">
        <v>71</v>
      </c>
    </row>
    <row r="1993" ht="36" spans="1:11">
      <c r="A1993" s="9" t="s">
        <v>7508</v>
      </c>
      <c r="B1993" s="18" t="s">
        <v>7509</v>
      </c>
      <c r="C1993" s="18" t="s">
        <v>56</v>
      </c>
      <c r="D1993" s="18" t="s">
        <v>7510</v>
      </c>
      <c r="E1993" s="19">
        <v>43652</v>
      </c>
      <c r="F1993" s="18" t="s">
        <v>7511</v>
      </c>
      <c r="G1993" s="18" t="s">
        <v>7512</v>
      </c>
      <c r="H1993" s="18" t="s">
        <v>7513</v>
      </c>
      <c r="I1993" s="18" t="s">
        <v>7512</v>
      </c>
      <c r="J1993" s="9" t="s">
        <v>119</v>
      </c>
      <c r="K1993" s="27" t="s">
        <v>31</v>
      </c>
    </row>
    <row r="1994" ht="60" spans="1:11">
      <c r="A1994" s="9" t="s">
        <v>7514</v>
      </c>
      <c r="B1994" s="22" t="s">
        <v>7515</v>
      </c>
      <c r="C1994" s="23" t="s">
        <v>3512</v>
      </c>
      <c r="D1994" s="22" t="s">
        <v>160</v>
      </c>
      <c r="E1994" s="21">
        <v>43456</v>
      </c>
      <c r="F1994" s="22" t="s">
        <v>2710</v>
      </c>
      <c r="G1994" s="22" t="s">
        <v>2711</v>
      </c>
      <c r="H1994" s="22" t="s">
        <v>3709</v>
      </c>
      <c r="I1994" s="26" t="s">
        <v>3710</v>
      </c>
      <c r="J1994" s="9" t="s">
        <v>197</v>
      </c>
      <c r="K1994" s="9" t="s">
        <v>198</v>
      </c>
    </row>
    <row r="1995" ht="36" spans="1:11">
      <c r="A1995" s="9" t="s">
        <v>7516</v>
      </c>
      <c r="B1995" s="18" t="s">
        <v>7517</v>
      </c>
      <c r="C1995" s="18" t="s">
        <v>85</v>
      </c>
      <c r="D1995" s="18" t="s">
        <v>4697</v>
      </c>
      <c r="E1995" s="19">
        <v>43621</v>
      </c>
      <c r="F1995" s="18" t="s">
        <v>7518</v>
      </c>
      <c r="G1995" s="18" t="s">
        <v>7519</v>
      </c>
      <c r="H1995" s="18" t="s">
        <v>7518</v>
      </c>
      <c r="I1995" s="18" t="s">
        <v>7520</v>
      </c>
      <c r="J1995" s="9" t="s">
        <v>119</v>
      </c>
      <c r="K1995" s="27" t="s">
        <v>198</v>
      </c>
    </row>
    <row r="1996" ht="48" spans="1:11">
      <c r="A1996" s="9" t="s">
        <v>7521</v>
      </c>
      <c r="B1996" s="20" t="s">
        <v>7522</v>
      </c>
      <c r="C1996" s="20" t="s">
        <v>3815</v>
      </c>
      <c r="D1996" s="20" t="s">
        <v>3816</v>
      </c>
      <c r="E1996" s="21">
        <v>43530</v>
      </c>
      <c r="F1996" s="20" t="s">
        <v>3817</v>
      </c>
      <c r="G1996" s="20" t="s">
        <v>3818</v>
      </c>
      <c r="H1996" s="20" t="s">
        <v>3817</v>
      </c>
      <c r="I1996" s="20" t="s">
        <v>3818</v>
      </c>
      <c r="J1996" s="9" t="s">
        <v>164</v>
      </c>
      <c r="K1996" s="20" t="s">
        <v>31</v>
      </c>
    </row>
    <row r="1997" ht="36" spans="1:11">
      <c r="A1997" s="9" t="s">
        <v>7523</v>
      </c>
      <c r="B1997" s="9" t="s">
        <v>7524</v>
      </c>
      <c r="C1997" s="9" t="s">
        <v>85</v>
      </c>
      <c r="D1997" s="9" t="s">
        <v>85</v>
      </c>
      <c r="E1997" s="17" t="s">
        <v>85</v>
      </c>
      <c r="F1997" s="9" t="s">
        <v>6378</v>
      </c>
      <c r="G1997" s="9" t="s">
        <v>7525</v>
      </c>
      <c r="H1997" s="9" t="s">
        <v>85</v>
      </c>
      <c r="I1997" s="9" t="s">
        <v>85</v>
      </c>
      <c r="J1997" s="9" t="s">
        <v>37</v>
      </c>
      <c r="K1997" s="9" t="s">
        <v>385</v>
      </c>
    </row>
    <row r="1998" ht="36" spans="1:11">
      <c r="A1998" s="9" t="s">
        <v>7526</v>
      </c>
      <c r="B1998" s="9" t="s">
        <v>7527</v>
      </c>
      <c r="C1998" s="9" t="s">
        <v>2908</v>
      </c>
      <c r="D1998" s="9" t="s">
        <v>2909</v>
      </c>
      <c r="E1998" s="10">
        <v>43649</v>
      </c>
      <c r="F1998" s="9" t="s">
        <v>5085</v>
      </c>
      <c r="G1998" s="9" t="s">
        <v>7528</v>
      </c>
      <c r="H1998" s="9" t="s">
        <v>2910</v>
      </c>
      <c r="I1998" s="9" t="s">
        <v>7529</v>
      </c>
      <c r="J1998" s="9" t="s">
        <v>37</v>
      </c>
      <c r="K1998" s="9" t="s">
        <v>498</v>
      </c>
    </row>
    <row r="1999" ht="36" spans="1:11">
      <c r="A1999" s="9" t="s">
        <v>7530</v>
      </c>
      <c r="B1999" s="9" t="s">
        <v>7531</v>
      </c>
      <c r="C1999" s="9" t="s">
        <v>85</v>
      </c>
      <c r="D1999" s="9" t="s">
        <v>85</v>
      </c>
      <c r="E1999" s="17" t="s">
        <v>85</v>
      </c>
      <c r="F1999" s="9" t="s">
        <v>677</v>
      </c>
      <c r="G1999" s="9" t="s">
        <v>678</v>
      </c>
      <c r="H1999" s="9" t="s">
        <v>85</v>
      </c>
      <c r="I1999" s="9" t="s">
        <v>85</v>
      </c>
      <c r="J1999" s="9" t="s">
        <v>37</v>
      </c>
      <c r="K1999" s="9" t="s">
        <v>385</v>
      </c>
    </row>
    <row r="2000" ht="48" spans="1:11">
      <c r="A2000" s="9" t="s">
        <v>7532</v>
      </c>
      <c r="B2000" s="22" t="s">
        <v>7533</v>
      </c>
      <c r="C2000" s="23" t="s">
        <v>7534</v>
      </c>
      <c r="D2000" s="22" t="s">
        <v>1751</v>
      </c>
      <c r="E2000" s="21">
        <v>43701</v>
      </c>
      <c r="F2000" s="22" t="s">
        <v>1761</v>
      </c>
      <c r="G2000" s="22" t="s">
        <v>1762</v>
      </c>
      <c r="H2000" s="22" t="s">
        <v>7535</v>
      </c>
      <c r="I2000" s="26" t="s">
        <v>7536</v>
      </c>
      <c r="J2000" s="9" t="s">
        <v>197</v>
      </c>
      <c r="K2000" s="9" t="s">
        <v>198</v>
      </c>
    </row>
    <row r="2001" ht="60" spans="1:11">
      <c r="A2001" s="9" t="s">
        <v>7537</v>
      </c>
      <c r="B2001" s="22" t="s">
        <v>7538</v>
      </c>
      <c r="C2001" s="26" t="s">
        <v>1424</v>
      </c>
      <c r="D2001" s="22" t="s">
        <v>343</v>
      </c>
      <c r="E2001" s="21">
        <v>43664</v>
      </c>
      <c r="F2001" s="22" t="s">
        <v>3029</v>
      </c>
      <c r="G2001" s="22" t="s">
        <v>3030</v>
      </c>
      <c r="H2001" s="22" t="s">
        <v>3060</v>
      </c>
      <c r="I2001" s="26" t="s">
        <v>3061</v>
      </c>
      <c r="J2001" s="9" t="s">
        <v>197</v>
      </c>
      <c r="K2001" s="9" t="s">
        <v>198</v>
      </c>
    </row>
    <row r="2002" ht="36" spans="1:11">
      <c r="A2002" s="9" t="s">
        <v>7539</v>
      </c>
      <c r="B2002" s="9" t="s">
        <v>7540</v>
      </c>
      <c r="C2002" s="9" t="s">
        <v>85</v>
      </c>
      <c r="D2002" s="9" t="s">
        <v>85</v>
      </c>
      <c r="E2002" s="10">
        <v>43678</v>
      </c>
      <c r="F2002" s="9" t="s">
        <v>3605</v>
      </c>
      <c r="G2002" s="9" t="s">
        <v>3606</v>
      </c>
      <c r="H2002" s="9" t="s">
        <v>3607</v>
      </c>
      <c r="I2002" s="9" t="s">
        <v>7541</v>
      </c>
      <c r="J2002" s="9" t="s">
        <v>37</v>
      </c>
      <c r="K2002" s="9" t="s">
        <v>198</v>
      </c>
    </row>
    <row r="2003" ht="48" spans="1:11">
      <c r="A2003" s="9" t="s">
        <v>7542</v>
      </c>
      <c r="B2003" s="20" t="s">
        <v>7543</v>
      </c>
      <c r="C2003" s="20" t="s">
        <v>1758</v>
      </c>
      <c r="D2003" s="20" t="s">
        <v>7544</v>
      </c>
      <c r="E2003" s="21">
        <v>43661</v>
      </c>
      <c r="F2003" s="20" t="s">
        <v>1066</v>
      </c>
      <c r="G2003" s="20" t="s">
        <v>1067</v>
      </c>
      <c r="H2003" s="20" t="s">
        <v>1066</v>
      </c>
      <c r="I2003" s="20" t="s">
        <v>1067</v>
      </c>
      <c r="J2003" s="9" t="s">
        <v>164</v>
      </c>
      <c r="K2003" s="20" t="s">
        <v>198</v>
      </c>
    </row>
    <row r="2004" ht="36" spans="1:11">
      <c r="A2004" s="9" t="s">
        <v>7545</v>
      </c>
      <c r="B2004" s="22" t="s">
        <v>7546</v>
      </c>
      <c r="C2004" s="23" t="s">
        <v>589</v>
      </c>
      <c r="D2004" s="22" t="s">
        <v>1751</v>
      </c>
      <c r="E2004" s="21">
        <v>43681</v>
      </c>
      <c r="F2004" s="22" t="s">
        <v>605</v>
      </c>
      <c r="G2004" s="22" t="s">
        <v>606</v>
      </c>
      <c r="H2004" s="22" t="s">
        <v>590</v>
      </c>
      <c r="I2004" s="26" t="s">
        <v>591</v>
      </c>
      <c r="J2004" s="9" t="s">
        <v>197</v>
      </c>
      <c r="K2004" s="9" t="s">
        <v>198</v>
      </c>
    </row>
    <row r="2005" ht="36" spans="1:11">
      <c r="A2005" s="9" t="s">
        <v>7547</v>
      </c>
      <c r="B2005" s="14" t="s">
        <v>7548</v>
      </c>
      <c r="C2005" s="14" t="s">
        <v>4331</v>
      </c>
      <c r="D2005" s="14" t="s">
        <v>7549</v>
      </c>
      <c r="E2005" s="15">
        <v>43632</v>
      </c>
      <c r="F2005" s="14" t="s">
        <v>4333</v>
      </c>
      <c r="G2005" s="14" t="s">
        <v>4334</v>
      </c>
      <c r="H2005" s="14" t="s">
        <v>4333</v>
      </c>
      <c r="I2005" s="14" t="s">
        <v>4334</v>
      </c>
      <c r="J2005" s="9" t="s">
        <v>20</v>
      </c>
      <c r="K2005" s="14" t="s">
        <v>31</v>
      </c>
    </row>
    <row r="2006" ht="60" spans="1:11">
      <c r="A2006" s="9" t="s">
        <v>7550</v>
      </c>
      <c r="B2006" s="18" t="s">
        <v>7551</v>
      </c>
      <c r="C2006" s="18" t="s">
        <v>7552</v>
      </c>
      <c r="D2006" s="18" t="s">
        <v>7553</v>
      </c>
      <c r="E2006" s="19">
        <v>43683</v>
      </c>
      <c r="F2006" s="18" t="s">
        <v>7554</v>
      </c>
      <c r="G2006" s="18" t="s">
        <v>7555</v>
      </c>
      <c r="H2006" s="18" t="s">
        <v>7554</v>
      </c>
      <c r="I2006" s="18" t="s">
        <v>7556</v>
      </c>
      <c r="J2006" s="29" t="s">
        <v>119</v>
      </c>
      <c r="K2006" s="29" t="s">
        <v>480</v>
      </c>
    </row>
    <row r="2007" ht="36" spans="1:11">
      <c r="A2007" s="9" t="s">
        <v>7557</v>
      </c>
      <c r="B2007" s="16" t="s">
        <v>7558</v>
      </c>
      <c r="C2007" s="16" t="s">
        <v>56</v>
      </c>
      <c r="D2007" s="16" t="s">
        <v>7559</v>
      </c>
      <c r="E2007" s="17">
        <v>43658</v>
      </c>
      <c r="F2007" s="16" t="s">
        <v>7560</v>
      </c>
      <c r="G2007" s="16" t="s">
        <v>7561</v>
      </c>
      <c r="H2007" s="16" t="s">
        <v>7560</v>
      </c>
      <c r="I2007" s="16" t="s">
        <v>7562</v>
      </c>
      <c r="J2007" s="16" t="s">
        <v>30</v>
      </c>
      <c r="K2007" s="25" t="s">
        <v>198</v>
      </c>
    </row>
    <row r="2008" ht="24" spans="1:11">
      <c r="A2008" s="9" t="s">
        <v>7563</v>
      </c>
      <c r="B2008" s="9" t="s">
        <v>7564</v>
      </c>
      <c r="C2008" s="9" t="s">
        <v>525</v>
      </c>
      <c r="D2008" s="9" t="s">
        <v>2355</v>
      </c>
      <c r="E2008" s="10">
        <v>43635</v>
      </c>
      <c r="F2008" s="9" t="s">
        <v>4376</v>
      </c>
      <c r="G2008" s="9" t="s">
        <v>4377</v>
      </c>
      <c r="H2008" s="9" t="s">
        <v>7565</v>
      </c>
      <c r="I2008" s="9" t="s">
        <v>7566</v>
      </c>
      <c r="J2008" s="9" t="s">
        <v>20</v>
      </c>
      <c r="K2008" s="9" t="s">
        <v>21</v>
      </c>
    </row>
    <row r="2009" ht="36" spans="1:11">
      <c r="A2009" s="9" t="s">
        <v>7567</v>
      </c>
      <c r="B2009" s="22" t="s">
        <v>7568</v>
      </c>
      <c r="C2009" s="26" t="s">
        <v>85</v>
      </c>
      <c r="D2009" s="22" t="s">
        <v>841</v>
      </c>
      <c r="E2009" s="21" t="s">
        <v>1572</v>
      </c>
      <c r="F2009" s="22" t="s">
        <v>6106</v>
      </c>
      <c r="G2009" s="22" t="s">
        <v>6107</v>
      </c>
      <c r="H2009" s="22" t="s">
        <v>6106</v>
      </c>
      <c r="I2009" s="26" t="s">
        <v>85</v>
      </c>
      <c r="J2009" s="9" t="s">
        <v>197</v>
      </c>
      <c r="K2009" s="9" t="s">
        <v>165</v>
      </c>
    </row>
    <row r="2010" ht="48" spans="1:11">
      <c r="A2010" s="9" t="s">
        <v>7569</v>
      </c>
      <c r="B2010" s="16" t="s">
        <v>7570</v>
      </c>
      <c r="C2010" s="16" t="s">
        <v>1807</v>
      </c>
      <c r="D2010" s="16" t="s">
        <v>7571</v>
      </c>
      <c r="E2010" s="17">
        <v>43591</v>
      </c>
      <c r="F2010" s="24" t="s">
        <v>2321</v>
      </c>
      <c r="G2010" s="13" t="s">
        <v>2322</v>
      </c>
      <c r="H2010" s="25" t="s">
        <v>7490</v>
      </c>
      <c r="I2010" s="16" t="s">
        <v>7572</v>
      </c>
      <c r="J2010" s="16" t="s">
        <v>30</v>
      </c>
      <c r="K2010" s="22" t="s">
        <v>220</v>
      </c>
    </row>
    <row r="2011" ht="60" spans="1:11">
      <c r="A2011" s="9" t="s">
        <v>7573</v>
      </c>
      <c r="B2011" s="24" t="s">
        <v>7574</v>
      </c>
      <c r="C2011" s="24" t="s">
        <v>65</v>
      </c>
      <c r="D2011" s="24" t="s">
        <v>7575</v>
      </c>
      <c r="E2011" s="21">
        <v>43677</v>
      </c>
      <c r="F2011" s="24" t="s">
        <v>67</v>
      </c>
      <c r="G2011" s="24" t="s">
        <v>6245</v>
      </c>
      <c r="H2011" s="24" t="s">
        <v>7576</v>
      </c>
      <c r="I2011" s="24" t="s">
        <v>7577</v>
      </c>
      <c r="J2011" s="24" t="s">
        <v>30</v>
      </c>
      <c r="K2011" s="25" t="s">
        <v>220</v>
      </c>
    </row>
    <row r="2012" ht="72" spans="1:11">
      <c r="A2012" s="9" t="s">
        <v>7578</v>
      </c>
      <c r="B2012" s="11" t="s">
        <v>7574</v>
      </c>
      <c r="C2012" s="11" t="s">
        <v>65</v>
      </c>
      <c r="D2012" s="11" t="s">
        <v>7575</v>
      </c>
      <c r="E2012" s="12">
        <v>43684</v>
      </c>
      <c r="F2012" s="13" t="s">
        <v>67</v>
      </c>
      <c r="G2012" s="13" t="s">
        <v>68</v>
      </c>
      <c r="H2012" s="13" t="s">
        <v>69</v>
      </c>
      <c r="I2012" s="13" t="s">
        <v>70</v>
      </c>
      <c r="J2012" s="11" t="s">
        <v>30</v>
      </c>
      <c r="K2012" s="25" t="s">
        <v>71</v>
      </c>
    </row>
    <row r="2013" ht="36" spans="1:11">
      <c r="A2013" s="9" t="s">
        <v>7579</v>
      </c>
      <c r="B2013" s="22" t="s">
        <v>7580</v>
      </c>
      <c r="C2013" s="26" t="s">
        <v>85</v>
      </c>
      <c r="D2013" s="22" t="s">
        <v>841</v>
      </c>
      <c r="E2013" s="21" t="s">
        <v>1766</v>
      </c>
      <c r="F2013" s="22" t="s">
        <v>1767</v>
      </c>
      <c r="G2013" s="22" t="s">
        <v>1768</v>
      </c>
      <c r="H2013" s="22" t="s">
        <v>1767</v>
      </c>
      <c r="I2013" s="26" t="s">
        <v>1768</v>
      </c>
      <c r="J2013" s="9" t="s">
        <v>197</v>
      </c>
      <c r="K2013" s="9" t="s">
        <v>165</v>
      </c>
    </row>
    <row r="2014" ht="24" spans="1:11">
      <c r="A2014" s="9" t="s">
        <v>7581</v>
      </c>
      <c r="B2014" s="11" t="s">
        <v>7582</v>
      </c>
      <c r="C2014" s="11" t="s">
        <v>85</v>
      </c>
      <c r="D2014" s="11" t="s">
        <v>1802</v>
      </c>
      <c r="E2014" s="12" t="s">
        <v>3382</v>
      </c>
      <c r="F2014" s="11" t="s">
        <v>3383</v>
      </c>
      <c r="G2014" s="11" t="s">
        <v>3384</v>
      </c>
      <c r="H2014" s="11" t="s">
        <v>3383</v>
      </c>
      <c r="I2014" s="11" t="s">
        <v>3384</v>
      </c>
      <c r="J2014" s="16" t="s">
        <v>30</v>
      </c>
      <c r="K2014" s="25" t="s">
        <v>89</v>
      </c>
    </row>
    <row r="2015" ht="36" spans="1:11">
      <c r="A2015" s="9" t="s">
        <v>7583</v>
      </c>
      <c r="B2015" s="9" t="s">
        <v>7584</v>
      </c>
      <c r="C2015" s="9" t="s">
        <v>85</v>
      </c>
      <c r="D2015" s="9" t="s">
        <v>3890</v>
      </c>
      <c r="E2015" s="10">
        <v>43678</v>
      </c>
      <c r="F2015" s="9" t="s">
        <v>2607</v>
      </c>
      <c r="G2015" s="9" t="s">
        <v>2608</v>
      </c>
      <c r="H2015" s="9" t="s">
        <v>6834</v>
      </c>
      <c r="I2015" s="9" t="s">
        <v>6835</v>
      </c>
      <c r="J2015" s="9" t="s">
        <v>37</v>
      </c>
      <c r="K2015" s="9" t="s">
        <v>89</v>
      </c>
    </row>
    <row r="2016" ht="60" spans="1:11">
      <c r="A2016" s="9" t="s">
        <v>7585</v>
      </c>
      <c r="B2016" s="20" t="s">
        <v>7586</v>
      </c>
      <c r="C2016" s="20" t="s">
        <v>7587</v>
      </c>
      <c r="D2016" s="20" t="s">
        <v>7588</v>
      </c>
      <c r="E2016" s="21">
        <v>43665</v>
      </c>
      <c r="F2016" s="20" t="s">
        <v>1752</v>
      </c>
      <c r="G2016" s="20" t="s">
        <v>1753</v>
      </c>
      <c r="H2016" s="20" t="s">
        <v>7589</v>
      </c>
      <c r="I2016" s="20" t="s">
        <v>7590</v>
      </c>
      <c r="J2016" s="9" t="s">
        <v>197</v>
      </c>
      <c r="K2016" s="9" t="s">
        <v>198</v>
      </c>
    </row>
    <row r="2017" ht="24" spans="1:11">
      <c r="A2017" s="9" t="s">
        <v>7591</v>
      </c>
      <c r="B2017" s="9" t="s">
        <v>7592</v>
      </c>
      <c r="C2017" s="9" t="s">
        <v>4718</v>
      </c>
      <c r="D2017" s="9" t="s">
        <v>6144</v>
      </c>
      <c r="E2017" s="10">
        <v>43650</v>
      </c>
      <c r="F2017" s="9" t="s">
        <v>7593</v>
      </c>
      <c r="G2017" s="9" t="s">
        <v>7594</v>
      </c>
      <c r="H2017" s="9" t="s">
        <v>4722</v>
      </c>
      <c r="I2017" s="9" t="s">
        <v>4723</v>
      </c>
      <c r="J2017" s="9" t="s">
        <v>20</v>
      </c>
      <c r="K2017" s="9" t="s">
        <v>334</v>
      </c>
    </row>
    <row r="2018" ht="24" spans="1:11">
      <c r="A2018" s="9" t="s">
        <v>7595</v>
      </c>
      <c r="B2018" s="9" t="s">
        <v>7592</v>
      </c>
      <c r="C2018" s="9" t="s">
        <v>85</v>
      </c>
      <c r="D2018" s="9" t="s">
        <v>7596</v>
      </c>
      <c r="E2018" s="10">
        <v>43654</v>
      </c>
      <c r="F2018" s="9" t="s">
        <v>7597</v>
      </c>
      <c r="G2018" s="9" t="s">
        <v>7598</v>
      </c>
      <c r="H2018" s="9" t="s">
        <v>7599</v>
      </c>
      <c r="I2018" s="9" t="s">
        <v>7600</v>
      </c>
      <c r="J2018" s="9" t="s">
        <v>20</v>
      </c>
      <c r="K2018" s="9" t="s">
        <v>334</v>
      </c>
    </row>
    <row r="2019" ht="48" spans="1:11">
      <c r="A2019" s="9" t="s">
        <v>7601</v>
      </c>
      <c r="B2019" s="22" t="s">
        <v>7602</v>
      </c>
      <c r="C2019" s="26" t="s">
        <v>85</v>
      </c>
      <c r="D2019" s="22" t="s">
        <v>841</v>
      </c>
      <c r="E2019" s="21" t="s">
        <v>1572</v>
      </c>
      <c r="F2019" s="22" t="s">
        <v>1573</v>
      </c>
      <c r="G2019" s="22" t="s">
        <v>6182</v>
      </c>
      <c r="H2019" s="22" t="s">
        <v>1573</v>
      </c>
      <c r="I2019" s="26" t="s">
        <v>6182</v>
      </c>
      <c r="J2019" s="9" t="s">
        <v>197</v>
      </c>
      <c r="K2019" s="9" t="s">
        <v>165</v>
      </c>
    </row>
    <row r="2020" ht="48" spans="1:11">
      <c r="A2020" s="9" t="s">
        <v>7603</v>
      </c>
      <c r="B2020" s="16" t="s">
        <v>7604</v>
      </c>
      <c r="C2020" s="16" t="s">
        <v>85</v>
      </c>
      <c r="D2020" s="16" t="s">
        <v>1092</v>
      </c>
      <c r="E2020" s="17">
        <v>43656</v>
      </c>
      <c r="F2020" s="16" t="s">
        <v>7605</v>
      </c>
      <c r="G2020" s="16" t="s">
        <v>7606</v>
      </c>
      <c r="H2020" s="16" t="s">
        <v>7605</v>
      </c>
      <c r="I2020" s="16" t="s">
        <v>7606</v>
      </c>
      <c r="J2020" s="16" t="s">
        <v>30</v>
      </c>
      <c r="K2020" s="25" t="s">
        <v>198</v>
      </c>
    </row>
    <row r="2021" ht="60" spans="1:11">
      <c r="A2021" s="9" t="s">
        <v>7607</v>
      </c>
      <c r="B2021" s="16" t="s">
        <v>7608</v>
      </c>
      <c r="C2021" s="16" t="s">
        <v>85</v>
      </c>
      <c r="D2021" s="16" t="s">
        <v>1092</v>
      </c>
      <c r="E2021" s="17">
        <v>43666</v>
      </c>
      <c r="F2021" s="24" t="s">
        <v>266</v>
      </c>
      <c r="G2021" s="13" t="s">
        <v>267</v>
      </c>
      <c r="H2021" s="25" t="s">
        <v>7609</v>
      </c>
      <c r="I2021" s="16" t="s">
        <v>7610</v>
      </c>
      <c r="J2021" s="16" t="s">
        <v>30</v>
      </c>
      <c r="K2021" s="22" t="s">
        <v>105</v>
      </c>
    </row>
    <row r="2022" ht="60" spans="1:11">
      <c r="A2022" s="9" t="s">
        <v>7611</v>
      </c>
      <c r="B2022" s="9" t="s">
        <v>7612</v>
      </c>
      <c r="C2022" s="9" t="s">
        <v>7613</v>
      </c>
      <c r="D2022" s="9" t="s">
        <v>5045</v>
      </c>
      <c r="E2022" s="10">
        <v>43672</v>
      </c>
      <c r="F2022" s="9" t="s">
        <v>5525</v>
      </c>
      <c r="G2022" s="9" t="s">
        <v>5526</v>
      </c>
      <c r="H2022" s="9" t="s">
        <v>7614</v>
      </c>
      <c r="I2022" s="9" t="s">
        <v>7615</v>
      </c>
      <c r="J2022" s="9" t="s">
        <v>20</v>
      </c>
      <c r="K2022" s="9" t="s">
        <v>334</v>
      </c>
    </row>
    <row r="2023" ht="36" spans="1:11">
      <c r="A2023" s="9" t="s">
        <v>7616</v>
      </c>
      <c r="B2023" s="9" t="s">
        <v>7617</v>
      </c>
      <c r="C2023" s="9" t="s">
        <v>4158</v>
      </c>
      <c r="D2023" s="9" t="s">
        <v>7618</v>
      </c>
      <c r="E2023" s="10">
        <v>43670</v>
      </c>
      <c r="F2023" s="9" t="s">
        <v>7597</v>
      </c>
      <c r="G2023" s="9" t="s">
        <v>7598</v>
      </c>
      <c r="H2023" s="9" t="s">
        <v>4161</v>
      </c>
      <c r="I2023" s="9" t="s">
        <v>4162</v>
      </c>
      <c r="J2023" s="9" t="s">
        <v>20</v>
      </c>
      <c r="K2023" s="9" t="s">
        <v>334</v>
      </c>
    </row>
    <row r="2024" ht="36" spans="1:11">
      <c r="A2024" s="9" t="s">
        <v>7619</v>
      </c>
      <c r="B2024" s="16" t="s">
        <v>7620</v>
      </c>
      <c r="C2024" s="16" t="s">
        <v>7621</v>
      </c>
      <c r="D2024" s="16" t="s">
        <v>7622</v>
      </c>
      <c r="E2024" s="17">
        <v>43450</v>
      </c>
      <c r="F2024" s="24" t="s">
        <v>3206</v>
      </c>
      <c r="G2024" s="16" t="s">
        <v>3207</v>
      </c>
      <c r="H2024" s="25" t="s">
        <v>7623</v>
      </c>
      <c r="I2024" s="16" t="s">
        <v>7089</v>
      </c>
      <c r="J2024" s="16" t="s">
        <v>30</v>
      </c>
      <c r="K2024" s="25" t="s">
        <v>334</v>
      </c>
    </row>
    <row r="2025" ht="36" spans="1:11">
      <c r="A2025" s="9" t="s">
        <v>7624</v>
      </c>
      <c r="B2025" s="9" t="s">
        <v>7625</v>
      </c>
      <c r="C2025" s="9" t="s">
        <v>85</v>
      </c>
      <c r="D2025" s="9" t="s">
        <v>6918</v>
      </c>
      <c r="E2025" s="10">
        <v>43672</v>
      </c>
      <c r="F2025" s="9" t="s">
        <v>7626</v>
      </c>
      <c r="G2025" s="9" t="s">
        <v>7627</v>
      </c>
      <c r="H2025" s="9" t="s">
        <v>6919</v>
      </c>
      <c r="I2025" s="9" t="s">
        <v>6920</v>
      </c>
      <c r="J2025" s="9" t="s">
        <v>20</v>
      </c>
      <c r="K2025" s="9" t="s">
        <v>334</v>
      </c>
    </row>
    <row r="2026" ht="36" spans="1:11">
      <c r="A2026" s="9" t="s">
        <v>7628</v>
      </c>
      <c r="B2026" s="20" t="s">
        <v>7629</v>
      </c>
      <c r="C2026" s="20" t="s">
        <v>2707</v>
      </c>
      <c r="D2026" s="20" t="s">
        <v>1473</v>
      </c>
      <c r="E2026" s="21">
        <v>43651</v>
      </c>
      <c r="F2026" s="20" t="s">
        <v>1426</v>
      </c>
      <c r="G2026" s="20" t="s">
        <v>1224</v>
      </c>
      <c r="H2026" s="32" t="s">
        <v>7630</v>
      </c>
      <c r="I2026" s="20" t="s">
        <v>7631</v>
      </c>
      <c r="J2026" s="9" t="s">
        <v>197</v>
      </c>
      <c r="K2026" s="9" t="s">
        <v>198</v>
      </c>
    </row>
    <row r="2027" ht="48" spans="1:11">
      <c r="A2027" s="9" t="s">
        <v>7632</v>
      </c>
      <c r="B2027" s="20" t="s">
        <v>7629</v>
      </c>
      <c r="C2027" s="20" t="s">
        <v>1424</v>
      </c>
      <c r="D2027" s="20" t="s">
        <v>1473</v>
      </c>
      <c r="E2027" s="21">
        <v>43697</v>
      </c>
      <c r="F2027" s="20" t="s">
        <v>1426</v>
      </c>
      <c r="G2027" s="20" t="s">
        <v>1224</v>
      </c>
      <c r="H2027" s="32" t="s">
        <v>1427</v>
      </c>
      <c r="I2027" s="20" t="s">
        <v>1428</v>
      </c>
      <c r="J2027" s="9" t="s">
        <v>197</v>
      </c>
      <c r="K2027" s="9" t="s">
        <v>198</v>
      </c>
    </row>
    <row r="2028" ht="24" spans="1:11">
      <c r="A2028" s="9" t="s">
        <v>7633</v>
      </c>
      <c r="B2028" s="24" t="s">
        <v>7634</v>
      </c>
      <c r="C2028" s="24" t="s">
        <v>85</v>
      </c>
      <c r="D2028" s="24" t="s">
        <v>7635</v>
      </c>
      <c r="E2028" s="21">
        <v>43682</v>
      </c>
      <c r="F2028" s="24" t="s">
        <v>1201</v>
      </c>
      <c r="G2028" s="24" t="s">
        <v>1202</v>
      </c>
      <c r="H2028" s="24" t="s">
        <v>1201</v>
      </c>
      <c r="I2028" s="24" t="s">
        <v>1202</v>
      </c>
      <c r="J2028" s="24" t="s">
        <v>30</v>
      </c>
      <c r="K2028" s="25" t="s">
        <v>220</v>
      </c>
    </row>
    <row r="2029" ht="24" spans="1:11">
      <c r="A2029" s="9" t="s">
        <v>7636</v>
      </c>
      <c r="B2029" s="11" t="s">
        <v>7637</v>
      </c>
      <c r="C2029" s="11" t="s">
        <v>85</v>
      </c>
      <c r="D2029" s="11" t="s">
        <v>7635</v>
      </c>
      <c r="E2029" s="12">
        <v>43689</v>
      </c>
      <c r="F2029" s="13" t="s">
        <v>1201</v>
      </c>
      <c r="G2029" s="13" t="s">
        <v>1202</v>
      </c>
      <c r="H2029" s="13" t="s">
        <v>1201</v>
      </c>
      <c r="I2029" s="13" t="s">
        <v>1202</v>
      </c>
      <c r="J2029" s="11" t="s">
        <v>30</v>
      </c>
      <c r="K2029" s="25" t="s">
        <v>71</v>
      </c>
    </row>
    <row r="2030" ht="24" spans="1:11">
      <c r="A2030" s="9" t="s">
        <v>7638</v>
      </c>
      <c r="B2030" s="16" t="s">
        <v>7639</v>
      </c>
      <c r="C2030" s="16" t="s">
        <v>7640</v>
      </c>
      <c r="D2030" s="16" t="s">
        <v>7641</v>
      </c>
      <c r="E2030" s="17">
        <v>43671</v>
      </c>
      <c r="F2030" s="24" t="s">
        <v>4303</v>
      </c>
      <c r="G2030" s="13" t="s">
        <v>4304</v>
      </c>
      <c r="H2030" s="25" t="s">
        <v>7642</v>
      </c>
      <c r="I2030" s="16" t="s">
        <v>7643</v>
      </c>
      <c r="J2030" s="16" t="s">
        <v>30</v>
      </c>
      <c r="K2030" s="22" t="s">
        <v>220</v>
      </c>
    </row>
    <row r="2031" ht="36" spans="1:11">
      <c r="A2031" s="9" t="s">
        <v>7644</v>
      </c>
      <c r="B2031" s="20" t="s">
        <v>7645</v>
      </c>
      <c r="C2031" s="20" t="s">
        <v>85</v>
      </c>
      <c r="D2031" s="20" t="s">
        <v>7646</v>
      </c>
      <c r="E2031" s="21">
        <v>43666</v>
      </c>
      <c r="F2031" s="20" t="s">
        <v>7647</v>
      </c>
      <c r="G2031" s="20" t="s">
        <v>7648</v>
      </c>
      <c r="H2031" s="20" t="s">
        <v>7647</v>
      </c>
      <c r="I2031" s="20" t="s">
        <v>7649</v>
      </c>
      <c r="J2031" s="9" t="s">
        <v>164</v>
      </c>
      <c r="K2031" s="20" t="s">
        <v>198</v>
      </c>
    </row>
    <row r="2032" ht="36" spans="1:11">
      <c r="A2032" s="9" t="s">
        <v>7650</v>
      </c>
      <c r="B2032" s="9" t="s">
        <v>7651</v>
      </c>
      <c r="C2032" s="9" t="s">
        <v>3587</v>
      </c>
      <c r="D2032" s="9" t="s">
        <v>2624</v>
      </c>
      <c r="E2032" s="10">
        <v>43654</v>
      </c>
      <c r="F2032" s="9" t="s">
        <v>5277</v>
      </c>
      <c r="G2032" s="9" t="s">
        <v>5278</v>
      </c>
      <c r="H2032" s="9" t="s">
        <v>7652</v>
      </c>
      <c r="I2032" s="9" t="s">
        <v>7653</v>
      </c>
      <c r="J2032" s="9" t="s">
        <v>20</v>
      </c>
      <c r="K2032" s="9" t="s">
        <v>334</v>
      </c>
    </row>
    <row r="2033" ht="24" spans="1:11">
      <c r="A2033" s="9" t="s">
        <v>7654</v>
      </c>
      <c r="B2033" s="20" t="s">
        <v>7655</v>
      </c>
      <c r="C2033" s="20" t="s">
        <v>7656</v>
      </c>
      <c r="D2033" s="20" t="s">
        <v>7657</v>
      </c>
      <c r="E2033" s="21">
        <v>43689</v>
      </c>
      <c r="F2033" s="20" t="s">
        <v>1158</v>
      </c>
      <c r="G2033" s="20" t="s">
        <v>1159</v>
      </c>
      <c r="H2033" s="20" t="s">
        <v>1158</v>
      </c>
      <c r="I2033" s="20" t="s">
        <v>1159</v>
      </c>
      <c r="J2033" s="20" t="s">
        <v>164</v>
      </c>
      <c r="K2033" s="20" t="s">
        <v>420</v>
      </c>
    </row>
    <row r="2034" ht="36" spans="1:11">
      <c r="A2034" s="9" t="s">
        <v>7658</v>
      </c>
      <c r="B2034" s="9" t="s">
        <v>7659</v>
      </c>
      <c r="C2034" s="9" t="s">
        <v>85</v>
      </c>
      <c r="D2034" s="9" t="s">
        <v>245</v>
      </c>
      <c r="E2034" s="10">
        <v>43675</v>
      </c>
      <c r="F2034" s="9" t="s">
        <v>3267</v>
      </c>
      <c r="G2034" s="9" t="s">
        <v>3268</v>
      </c>
      <c r="H2034" s="9" t="s">
        <v>3269</v>
      </c>
      <c r="I2034" s="9" t="s">
        <v>3270</v>
      </c>
      <c r="J2034" s="9" t="s">
        <v>37</v>
      </c>
      <c r="K2034" s="9" t="s">
        <v>198</v>
      </c>
    </row>
    <row r="2035" ht="36" spans="1:11">
      <c r="A2035" s="9" t="s">
        <v>7660</v>
      </c>
      <c r="B2035" s="9" t="s">
        <v>7661</v>
      </c>
      <c r="C2035" s="9" t="s">
        <v>85</v>
      </c>
      <c r="D2035" s="9" t="s">
        <v>2550</v>
      </c>
      <c r="E2035" s="10">
        <v>43678</v>
      </c>
      <c r="F2035" s="9" t="s">
        <v>7662</v>
      </c>
      <c r="G2035" s="9" t="s">
        <v>7663</v>
      </c>
      <c r="H2035" s="9" t="s">
        <v>7664</v>
      </c>
      <c r="I2035" s="9" t="s">
        <v>7665</v>
      </c>
      <c r="J2035" s="9" t="s">
        <v>37</v>
      </c>
      <c r="K2035" s="9" t="s">
        <v>89</v>
      </c>
    </row>
    <row r="2036" ht="48" spans="1:11">
      <c r="A2036" s="9" t="s">
        <v>7666</v>
      </c>
      <c r="B2036" s="16" t="s">
        <v>7667</v>
      </c>
      <c r="C2036" s="16" t="s">
        <v>85</v>
      </c>
      <c r="D2036" s="16" t="s">
        <v>300</v>
      </c>
      <c r="E2036" s="17" t="s">
        <v>85</v>
      </c>
      <c r="F2036" s="16" t="s">
        <v>848</v>
      </c>
      <c r="G2036" s="16" t="s">
        <v>849</v>
      </c>
      <c r="H2036" s="9" t="s">
        <v>85</v>
      </c>
      <c r="I2036" s="16" t="s">
        <v>85</v>
      </c>
      <c r="J2036" s="16" t="s">
        <v>119</v>
      </c>
      <c r="K2036" s="16" t="s">
        <v>385</v>
      </c>
    </row>
    <row r="2037" ht="36" spans="1:11">
      <c r="A2037" s="9" t="s">
        <v>7668</v>
      </c>
      <c r="B2037" s="9" t="s">
        <v>7669</v>
      </c>
      <c r="C2037" s="9" t="s">
        <v>85</v>
      </c>
      <c r="D2037" s="9" t="s">
        <v>300</v>
      </c>
      <c r="E2037" s="17" t="s">
        <v>85</v>
      </c>
      <c r="F2037" s="9" t="s">
        <v>3131</v>
      </c>
      <c r="G2037" s="9" t="s">
        <v>3132</v>
      </c>
      <c r="H2037" s="9" t="s">
        <v>85</v>
      </c>
      <c r="I2037" s="9" t="s">
        <v>85</v>
      </c>
      <c r="J2037" s="9" t="s">
        <v>37</v>
      </c>
      <c r="K2037" s="16" t="s">
        <v>385</v>
      </c>
    </row>
    <row r="2038" ht="36" spans="1:11">
      <c r="A2038" s="9" t="s">
        <v>7670</v>
      </c>
      <c r="B2038" s="9" t="s">
        <v>7671</v>
      </c>
      <c r="C2038" s="9" t="s">
        <v>7672</v>
      </c>
      <c r="D2038" s="9" t="s">
        <v>512</v>
      </c>
      <c r="E2038" s="10">
        <v>43699</v>
      </c>
      <c r="F2038" s="9" t="s">
        <v>2797</v>
      </c>
      <c r="G2038" s="9" t="s">
        <v>2798</v>
      </c>
      <c r="H2038" s="9" t="s">
        <v>2802</v>
      </c>
      <c r="I2038" s="9" t="s">
        <v>2803</v>
      </c>
      <c r="J2038" s="9" t="s">
        <v>37</v>
      </c>
      <c r="K2038" s="9" t="s">
        <v>31</v>
      </c>
    </row>
    <row r="2039" ht="36" spans="1:11">
      <c r="A2039" s="9" t="s">
        <v>7673</v>
      </c>
      <c r="B2039" s="9" t="s">
        <v>7674</v>
      </c>
      <c r="C2039" s="9" t="s">
        <v>85</v>
      </c>
      <c r="D2039" s="9" t="s">
        <v>184</v>
      </c>
      <c r="E2039" s="10">
        <v>43369</v>
      </c>
      <c r="F2039" s="9" t="s">
        <v>7675</v>
      </c>
      <c r="G2039" s="9" t="s">
        <v>7676</v>
      </c>
      <c r="H2039" s="9" t="s">
        <v>7677</v>
      </c>
      <c r="I2039" s="9" t="s">
        <v>7678</v>
      </c>
      <c r="J2039" s="9" t="s">
        <v>37</v>
      </c>
      <c r="K2039" s="9" t="s">
        <v>31</v>
      </c>
    </row>
    <row r="2040" ht="48" spans="1:11">
      <c r="A2040" s="9" t="s">
        <v>7679</v>
      </c>
      <c r="B2040" s="9" t="s">
        <v>7680</v>
      </c>
      <c r="C2040" s="9" t="s">
        <v>85</v>
      </c>
      <c r="D2040" s="9" t="s">
        <v>300</v>
      </c>
      <c r="E2040" s="17" t="s">
        <v>85</v>
      </c>
      <c r="F2040" s="9" t="s">
        <v>879</v>
      </c>
      <c r="G2040" s="9" t="s">
        <v>880</v>
      </c>
      <c r="H2040" s="9" t="s">
        <v>85</v>
      </c>
      <c r="I2040" s="9" t="s">
        <v>85</v>
      </c>
      <c r="J2040" s="9" t="s">
        <v>37</v>
      </c>
      <c r="K2040" s="16" t="s">
        <v>385</v>
      </c>
    </row>
    <row r="2041" ht="36" spans="1:11">
      <c r="A2041" s="9" t="s">
        <v>7681</v>
      </c>
      <c r="B2041" s="9" t="s">
        <v>7682</v>
      </c>
      <c r="C2041" s="9" t="s">
        <v>7683</v>
      </c>
      <c r="D2041" s="9" t="s">
        <v>530</v>
      </c>
      <c r="E2041" s="10">
        <v>43690</v>
      </c>
      <c r="F2041" s="9" t="s">
        <v>1711</v>
      </c>
      <c r="G2041" s="9" t="s">
        <v>1712</v>
      </c>
      <c r="H2041" s="9" t="s">
        <v>3649</v>
      </c>
      <c r="I2041" s="9" t="s">
        <v>3650</v>
      </c>
      <c r="J2041" s="9" t="s">
        <v>37</v>
      </c>
      <c r="K2041" s="9" t="s">
        <v>31</v>
      </c>
    </row>
    <row r="2042" ht="48" spans="1:11">
      <c r="A2042" s="9" t="s">
        <v>7684</v>
      </c>
      <c r="B2042" s="11" t="s">
        <v>7685</v>
      </c>
      <c r="C2042" s="11" t="s">
        <v>85</v>
      </c>
      <c r="D2042" s="11" t="s">
        <v>5896</v>
      </c>
      <c r="E2042" s="12">
        <v>43636</v>
      </c>
      <c r="F2042" s="11" t="s">
        <v>7686</v>
      </c>
      <c r="G2042" s="11" t="s">
        <v>7687</v>
      </c>
      <c r="H2042" s="11" t="s">
        <v>7686</v>
      </c>
      <c r="I2042" s="11" t="s">
        <v>7688</v>
      </c>
      <c r="J2042" s="16" t="s">
        <v>30</v>
      </c>
      <c r="K2042" s="25" t="s">
        <v>89</v>
      </c>
    </row>
    <row r="2043" ht="48" spans="1:11">
      <c r="A2043" s="9" t="s">
        <v>7689</v>
      </c>
      <c r="B2043" s="16" t="s">
        <v>7690</v>
      </c>
      <c r="C2043" s="16" t="s">
        <v>85</v>
      </c>
      <c r="D2043" s="16" t="s">
        <v>300</v>
      </c>
      <c r="E2043" s="17" t="s">
        <v>4448</v>
      </c>
      <c r="F2043" s="24" t="s">
        <v>7691</v>
      </c>
      <c r="G2043" s="13" t="s">
        <v>7692</v>
      </c>
      <c r="H2043" s="25" t="s">
        <v>7693</v>
      </c>
      <c r="I2043" s="16" t="s">
        <v>7694</v>
      </c>
      <c r="J2043" s="16" t="s">
        <v>30</v>
      </c>
      <c r="K2043" s="22" t="s">
        <v>105</v>
      </c>
    </row>
    <row r="2044" ht="120" spans="1:11">
      <c r="A2044" s="9" t="s">
        <v>7695</v>
      </c>
      <c r="B2044" s="22" t="s">
        <v>7696</v>
      </c>
      <c r="C2044" s="23" t="s">
        <v>7697</v>
      </c>
      <c r="D2044" s="22" t="s">
        <v>347</v>
      </c>
      <c r="E2044" s="21">
        <v>43654</v>
      </c>
      <c r="F2044" s="22" t="s">
        <v>4853</v>
      </c>
      <c r="G2044" s="22" t="s">
        <v>4854</v>
      </c>
      <c r="H2044" s="22" t="s">
        <v>5184</v>
      </c>
      <c r="I2044" s="26" t="s">
        <v>5185</v>
      </c>
      <c r="J2044" s="9" t="s">
        <v>197</v>
      </c>
      <c r="K2044" s="9" t="s">
        <v>198</v>
      </c>
    </row>
    <row r="2045" ht="36" spans="1:11">
      <c r="A2045" s="9" t="s">
        <v>7698</v>
      </c>
      <c r="B2045" s="16" t="s">
        <v>7699</v>
      </c>
      <c r="C2045" s="16" t="s">
        <v>984</v>
      </c>
      <c r="D2045" s="16" t="s">
        <v>1222</v>
      </c>
      <c r="E2045" s="17">
        <v>43549</v>
      </c>
      <c r="F2045" s="24" t="s">
        <v>289</v>
      </c>
      <c r="G2045" s="13" t="s">
        <v>290</v>
      </c>
      <c r="H2045" s="25" t="s">
        <v>1286</v>
      </c>
      <c r="I2045" s="16" t="s">
        <v>1287</v>
      </c>
      <c r="J2045" s="16" t="s">
        <v>30</v>
      </c>
      <c r="K2045" s="22" t="s">
        <v>220</v>
      </c>
    </row>
    <row r="2046" ht="48" spans="1:11">
      <c r="A2046" s="9" t="s">
        <v>7700</v>
      </c>
      <c r="B2046" s="16" t="s">
        <v>7701</v>
      </c>
      <c r="C2046" s="16" t="s">
        <v>984</v>
      </c>
      <c r="D2046" s="16" t="s">
        <v>1218</v>
      </c>
      <c r="E2046" s="17">
        <v>43626</v>
      </c>
      <c r="F2046" s="24" t="s">
        <v>6357</v>
      </c>
      <c r="G2046" s="16" t="s">
        <v>6358</v>
      </c>
      <c r="H2046" s="25" t="s">
        <v>1670</v>
      </c>
      <c r="I2046" s="16" t="s">
        <v>1671</v>
      </c>
      <c r="J2046" s="16" t="s">
        <v>30</v>
      </c>
      <c r="K2046" s="22" t="s">
        <v>220</v>
      </c>
    </row>
    <row r="2047" ht="36" spans="1:11">
      <c r="A2047" s="9" t="s">
        <v>7702</v>
      </c>
      <c r="B2047" s="16" t="s">
        <v>7701</v>
      </c>
      <c r="C2047" s="16" t="s">
        <v>984</v>
      </c>
      <c r="D2047" s="16" t="s">
        <v>1218</v>
      </c>
      <c r="E2047" s="17">
        <v>43607</v>
      </c>
      <c r="F2047" s="24" t="s">
        <v>1243</v>
      </c>
      <c r="G2047" s="16" t="s">
        <v>1244</v>
      </c>
      <c r="H2047" s="25" t="s">
        <v>1670</v>
      </c>
      <c r="I2047" s="16" t="s">
        <v>1671</v>
      </c>
      <c r="J2047" s="16" t="s">
        <v>30</v>
      </c>
      <c r="K2047" s="22" t="s">
        <v>220</v>
      </c>
    </row>
    <row r="2048" ht="36" spans="1:11">
      <c r="A2048" s="9" t="s">
        <v>7703</v>
      </c>
      <c r="B2048" s="16" t="s">
        <v>7701</v>
      </c>
      <c r="C2048" s="16" t="s">
        <v>984</v>
      </c>
      <c r="D2048" s="16" t="s">
        <v>1218</v>
      </c>
      <c r="E2048" s="17">
        <v>43626</v>
      </c>
      <c r="F2048" s="24" t="s">
        <v>1306</v>
      </c>
      <c r="G2048" s="13" t="s">
        <v>1307</v>
      </c>
      <c r="H2048" s="25" t="s">
        <v>7704</v>
      </c>
      <c r="I2048" s="16" t="s">
        <v>1671</v>
      </c>
      <c r="J2048" s="16" t="s">
        <v>30</v>
      </c>
      <c r="K2048" s="22" t="s">
        <v>220</v>
      </c>
    </row>
    <row r="2049" ht="36" spans="1:11">
      <c r="A2049" s="9" t="s">
        <v>7705</v>
      </c>
      <c r="B2049" s="16" t="s">
        <v>7706</v>
      </c>
      <c r="C2049" s="16" t="s">
        <v>260</v>
      </c>
      <c r="D2049" s="16" t="s">
        <v>1222</v>
      </c>
      <c r="E2049" s="17">
        <v>43600</v>
      </c>
      <c r="F2049" s="24" t="s">
        <v>2229</v>
      </c>
      <c r="G2049" s="13" t="s">
        <v>2230</v>
      </c>
      <c r="H2049" s="25" t="s">
        <v>1266</v>
      </c>
      <c r="I2049" s="16" t="s">
        <v>1267</v>
      </c>
      <c r="J2049" s="16" t="s">
        <v>30</v>
      </c>
      <c r="K2049" s="22" t="s">
        <v>220</v>
      </c>
    </row>
    <row r="2050" ht="48" spans="1:11">
      <c r="A2050" s="9" t="s">
        <v>7707</v>
      </c>
      <c r="B2050" s="16" t="s">
        <v>7708</v>
      </c>
      <c r="C2050" s="16" t="s">
        <v>984</v>
      </c>
      <c r="D2050" s="16" t="s">
        <v>1218</v>
      </c>
      <c r="E2050" s="17">
        <v>43603</v>
      </c>
      <c r="F2050" s="24" t="s">
        <v>1336</v>
      </c>
      <c r="G2050" s="16" t="s">
        <v>1337</v>
      </c>
      <c r="H2050" s="25" t="s">
        <v>2672</v>
      </c>
      <c r="I2050" s="16" t="s">
        <v>2673</v>
      </c>
      <c r="J2050" s="16" t="s">
        <v>30</v>
      </c>
      <c r="K2050" s="22" t="s">
        <v>220</v>
      </c>
    </row>
    <row r="2051" ht="36" spans="1:11">
      <c r="A2051" s="9" t="s">
        <v>7709</v>
      </c>
      <c r="B2051" s="16" t="s">
        <v>7708</v>
      </c>
      <c r="C2051" s="16" t="s">
        <v>984</v>
      </c>
      <c r="D2051" s="16" t="s">
        <v>1218</v>
      </c>
      <c r="E2051" s="17">
        <v>43595</v>
      </c>
      <c r="F2051" s="24" t="s">
        <v>1228</v>
      </c>
      <c r="G2051" s="16" t="s">
        <v>1229</v>
      </c>
      <c r="H2051" s="25" t="s">
        <v>2672</v>
      </c>
      <c r="I2051" s="16" t="s">
        <v>2673</v>
      </c>
      <c r="J2051" s="16" t="s">
        <v>30</v>
      </c>
      <c r="K2051" s="22" t="s">
        <v>220</v>
      </c>
    </row>
    <row r="2052" ht="36" spans="1:11">
      <c r="A2052" s="9" t="s">
        <v>7710</v>
      </c>
      <c r="B2052" s="16" t="s">
        <v>7708</v>
      </c>
      <c r="C2052" s="16" t="s">
        <v>984</v>
      </c>
      <c r="D2052" s="16" t="s">
        <v>1218</v>
      </c>
      <c r="E2052" s="17">
        <v>43643</v>
      </c>
      <c r="F2052" s="24" t="s">
        <v>986</v>
      </c>
      <c r="G2052" s="13" t="s">
        <v>987</v>
      </c>
      <c r="H2052" s="25" t="s">
        <v>1286</v>
      </c>
      <c r="I2052" s="16" t="s">
        <v>1287</v>
      </c>
      <c r="J2052" s="16" t="s">
        <v>30</v>
      </c>
      <c r="K2052" s="22" t="s">
        <v>220</v>
      </c>
    </row>
    <row r="2053" ht="24" spans="1:11">
      <c r="A2053" s="9" t="s">
        <v>7711</v>
      </c>
      <c r="B2053" s="16" t="s">
        <v>7708</v>
      </c>
      <c r="C2053" s="16" t="s">
        <v>984</v>
      </c>
      <c r="D2053" s="16" t="s">
        <v>1222</v>
      </c>
      <c r="E2053" s="17">
        <v>43661</v>
      </c>
      <c r="F2053" s="24" t="s">
        <v>239</v>
      </c>
      <c r="G2053" s="13" t="s">
        <v>240</v>
      </c>
      <c r="H2053" s="25" t="s">
        <v>2672</v>
      </c>
      <c r="I2053" s="16" t="s">
        <v>2673</v>
      </c>
      <c r="J2053" s="16" t="s">
        <v>30</v>
      </c>
      <c r="K2053" s="22" t="s">
        <v>220</v>
      </c>
    </row>
    <row r="2054" ht="36" spans="1:11">
      <c r="A2054" s="9" t="s">
        <v>7712</v>
      </c>
      <c r="B2054" s="9" t="s">
        <v>7713</v>
      </c>
      <c r="C2054" s="9" t="s">
        <v>85</v>
      </c>
      <c r="D2054" s="9" t="s">
        <v>85</v>
      </c>
      <c r="E2054" s="17" t="s">
        <v>85</v>
      </c>
      <c r="F2054" s="9" t="s">
        <v>5839</v>
      </c>
      <c r="G2054" s="9" t="s">
        <v>5840</v>
      </c>
      <c r="H2054" s="9" t="s">
        <v>85</v>
      </c>
      <c r="I2054" s="9" t="s">
        <v>85</v>
      </c>
      <c r="J2054" s="9" t="s">
        <v>37</v>
      </c>
      <c r="K2054" s="9" t="s">
        <v>385</v>
      </c>
    </row>
    <row r="2055" ht="36" spans="1:11">
      <c r="A2055" s="9" t="s">
        <v>7714</v>
      </c>
      <c r="B2055" s="20" t="s">
        <v>7715</v>
      </c>
      <c r="C2055" s="20" t="s">
        <v>85</v>
      </c>
      <c r="D2055" s="16" t="s">
        <v>300</v>
      </c>
      <c r="E2055" s="17" t="s">
        <v>85</v>
      </c>
      <c r="F2055" s="20" t="s">
        <v>794</v>
      </c>
      <c r="G2055" s="16" t="s">
        <v>795</v>
      </c>
      <c r="H2055" s="20" t="s">
        <v>796</v>
      </c>
      <c r="I2055" s="16" t="s">
        <v>85</v>
      </c>
      <c r="J2055" s="16" t="s">
        <v>119</v>
      </c>
      <c r="K2055" s="16" t="s">
        <v>385</v>
      </c>
    </row>
    <row r="2056" ht="36" spans="1:11">
      <c r="A2056" s="9" t="s">
        <v>7716</v>
      </c>
      <c r="B2056" s="16" t="s">
        <v>7717</v>
      </c>
      <c r="C2056" s="16" t="s">
        <v>1456</v>
      </c>
      <c r="D2056" s="16" t="s">
        <v>7718</v>
      </c>
      <c r="E2056" s="17">
        <v>43522</v>
      </c>
      <c r="F2056" s="24" t="s">
        <v>2026</v>
      </c>
      <c r="G2056" s="16" t="s">
        <v>2027</v>
      </c>
      <c r="H2056" s="25" t="s">
        <v>4763</v>
      </c>
      <c r="I2056" s="16" t="s">
        <v>4764</v>
      </c>
      <c r="J2056" s="16" t="s">
        <v>30</v>
      </c>
      <c r="K2056" s="25" t="s">
        <v>89</v>
      </c>
    </row>
    <row r="2057" ht="72" spans="1:11">
      <c r="A2057" s="9" t="s">
        <v>7719</v>
      </c>
      <c r="B2057" s="16" t="s">
        <v>7717</v>
      </c>
      <c r="C2057" s="16" t="s">
        <v>56</v>
      </c>
      <c r="D2057" s="16" t="s">
        <v>582</v>
      </c>
      <c r="E2057" s="17">
        <v>43559</v>
      </c>
      <c r="F2057" s="24" t="s">
        <v>6984</v>
      </c>
      <c r="G2057" s="16" t="s">
        <v>6985</v>
      </c>
      <c r="H2057" s="25" t="s">
        <v>7720</v>
      </c>
      <c r="I2057" s="16" t="s">
        <v>7721</v>
      </c>
      <c r="J2057" s="16" t="s">
        <v>30</v>
      </c>
      <c r="K2057" s="25" t="s">
        <v>89</v>
      </c>
    </row>
    <row r="2058" ht="36" spans="1:11">
      <c r="A2058" s="9" t="s">
        <v>7722</v>
      </c>
      <c r="B2058" s="9" t="s">
        <v>7723</v>
      </c>
      <c r="C2058" s="9" t="s">
        <v>85</v>
      </c>
      <c r="D2058" s="9" t="s">
        <v>7724</v>
      </c>
      <c r="E2058" s="10">
        <v>43678</v>
      </c>
      <c r="F2058" s="9" t="s">
        <v>7662</v>
      </c>
      <c r="G2058" s="9" t="s">
        <v>7663</v>
      </c>
      <c r="H2058" s="9" t="s">
        <v>7664</v>
      </c>
      <c r="I2058" s="9" t="s">
        <v>7665</v>
      </c>
      <c r="J2058" s="9" t="s">
        <v>37</v>
      </c>
      <c r="K2058" s="9" t="s">
        <v>89</v>
      </c>
    </row>
    <row r="2059" ht="36" spans="1:11">
      <c r="A2059" s="9" t="s">
        <v>7725</v>
      </c>
      <c r="B2059" s="9" t="s">
        <v>7726</v>
      </c>
      <c r="C2059" s="9" t="s">
        <v>85</v>
      </c>
      <c r="D2059" s="9" t="s">
        <v>2550</v>
      </c>
      <c r="E2059" s="10">
        <v>43678</v>
      </c>
      <c r="F2059" s="9" t="s">
        <v>7662</v>
      </c>
      <c r="G2059" s="9" t="s">
        <v>7663</v>
      </c>
      <c r="H2059" s="9" t="s">
        <v>7664</v>
      </c>
      <c r="I2059" s="9" t="s">
        <v>7665</v>
      </c>
      <c r="J2059" s="9" t="s">
        <v>37</v>
      </c>
      <c r="K2059" s="9" t="s">
        <v>89</v>
      </c>
    </row>
    <row r="2060" ht="36" spans="1:11">
      <c r="A2060" s="9" t="s">
        <v>7727</v>
      </c>
      <c r="B2060" s="20" t="s">
        <v>7728</v>
      </c>
      <c r="C2060" s="20" t="s">
        <v>85</v>
      </c>
      <c r="D2060" s="9" t="s">
        <v>300</v>
      </c>
      <c r="E2060" s="21">
        <v>43647</v>
      </c>
      <c r="F2060" s="20" t="s">
        <v>4370</v>
      </c>
      <c r="G2060" s="20" t="s">
        <v>4371</v>
      </c>
      <c r="H2060" s="20" t="s">
        <v>4372</v>
      </c>
      <c r="I2060" s="20" t="s">
        <v>4371</v>
      </c>
      <c r="J2060" s="9" t="s">
        <v>164</v>
      </c>
      <c r="K2060" s="20" t="s">
        <v>198</v>
      </c>
    </row>
    <row r="2061" ht="36" spans="1:11">
      <c r="A2061" s="9" t="s">
        <v>7729</v>
      </c>
      <c r="B2061" s="20" t="s">
        <v>7730</v>
      </c>
      <c r="C2061" s="20" t="s">
        <v>6155</v>
      </c>
      <c r="D2061" s="20" t="s">
        <v>7731</v>
      </c>
      <c r="E2061" s="21">
        <v>43668</v>
      </c>
      <c r="F2061" s="20" t="s">
        <v>6157</v>
      </c>
      <c r="G2061" s="20" t="s">
        <v>6158</v>
      </c>
      <c r="H2061" s="20" t="s">
        <v>6157</v>
      </c>
      <c r="I2061" s="20" t="s">
        <v>6159</v>
      </c>
      <c r="J2061" s="9" t="s">
        <v>164</v>
      </c>
      <c r="K2061" s="20" t="s">
        <v>198</v>
      </c>
    </row>
    <row r="2062" ht="36" spans="1:11">
      <c r="A2062" s="9" t="s">
        <v>7732</v>
      </c>
      <c r="B2062" s="20" t="s">
        <v>7733</v>
      </c>
      <c r="C2062" s="20" t="s">
        <v>85</v>
      </c>
      <c r="D2062" s="20" t="s">
        <v>300</v>
      </c>
      <c r="E2062" s="21">
        <v>43636</v>
      </c>
      <c r="F2062" s="20" t="s">
        <v>1828</v>
      </c>
      <c r="G2062" s="20" t="s">
        <v>1829</v>
      </c>
      <c r="H2062" s="20" t="s">
        <v>1828</v>
      </c>
      <c r="I2062" s="20" t="s">
        <v>1829</v>
      </c>
      <c r="J2062" s="9" t="s">
        <v>164</v>
      </c>
      <c r="K2062" s="9" t="s">
        <v>165</v>
      </c>
    </row>
    <row r="2063" ht="48" spans="1:11">
      <c r="A2063" s="9" t="s">
        <v>7734</v>
      </c>
      <c r="B2063" s="20" t="s">
        <v>7735</v>
      </c>
      <c r="C2063" s="20" t="s">
        <v>85</v>
      </c>
      <c r="D2063" s="20" t="s">
        <v>300</v>
      </c>
      <c r="E2063" s="21">
        <v>43635</v>
      </c>
      <c r="F2063" s="20" t="s">
        <v>5882</v>
      </c>
      <c r="G2063" s="20" t="s">
        <v>5883</v>
      </c>
      <c r="H2063" s="20" t="s">
        <v>5882</v>
      </c>
      <c r="I2063" s="20" t="s">
        <v>5883</v>
      </c>
      <c r="J2063" s="9" t="s">
        <v>164</v>
      </c>
      <c r="K2063" s="9" t="s">
        <v>165</v>
      </c>
    </row>
    <row r="2064" ht="36" spans="1:11">
      <c r="A2064" s="9" t="s">
        <v>7736</v>
      </c>
      <c r="B2064" s="20" t="s">
        <v>7737</v>
      </c>
      <c r="C2064" s="20" t="s">
        <v>85</v>
      </c>
      <c r="D2064" s="20" t="s">
        <v>300</v>
      </c>
      <c r="E2064" s="21">
        <v>43641</v>
      </c>
      <c r="F2064" s="20" t="s">
        <v>2310</v>
      </c>
      <c r="G2064" s="20" t="s">
        <v>2311</v>
      </c>
      <c r="H2064" s="20" t="s">
        <v>2310</v>
      </c>
      <c r="I2064" s="20" t="s">
        <v>2311</v>
      </c>
      <c r="J2064" s="9" t="s">
        <v>164</v>
      </c>
      <c r="K2064" s="9" t="s">
        <v>165</v>
      </c>
    </row>
    <row r="2065" ht="48" spans="1:11">
      <c r="A2065" s="9" t="s">
        <v>7738</v>
      </c>
      <c r="B2065" s="22" t="s">
        <v>7739</v>
      </c>
      <c r="C2065" s="23" t="s">
        <v>4999</v>
      </c>
      <c r="D2065" s="22" t="s">
        <v>5000</v>
      </c>
      <c r="E2065" s="21">
        <v>43584</v>
      </c>
      <c r="F2065" s="22" t="s">
        <v>3054</v>
      </c>
      <c r="G2065" s="22" t="s">
        <v>3055</v>
      </c>
      <c r="H2065" s="22" t="s">
        <v>5001</v>
      </c>
      <c r="I2065" s="26" t="s">
        <v>5002</v>
      </c>
      <c r="J2065" s="9" t="s">
        <v>197</v>
      </c>
      <c r="K2065" s="9" t="s">
        <v>198</v>
      </c>
    </row>
    <row r="2066" ht="48" spans="1:11">
      <c r="A2066" s="9" t="s">
        <v>7740</v>
      </c>
      <c r="B2066" s="18" t="s">
        <v>7741</v>
      </c>
      <c r="C2066" s="18" t="s">
        <v>85</v>
      </c>
      <c r="D2066" s="18" t="s">
        <v>7742</v>
      </c>
      <c r="E2066" s="19">
        <v>43648</v>
      </c>
      <c r="F2066" s="18" t="s">
        <v>7743</v>
      </c>
      <c r="G2066" s="18" t="s">
        <v>7744</v>
      </c>
      <c r="H2066" s="18" t="s">
        <v>7743</v>
      </c>
      <c r="I2066" s="18" t="s">
        <v>7744</v>
      </c>
      <c r="J2066" s="9" t="s">
        <v>119</v>
      </c>
      <c r="K2066" s="27" t="s">
        <v>31</v>
      </c>
    </row>
    <row r="2067" ht="48" spans="1:11">
      <c r="A2067" s="9" t="s">
        <v>7745</v>
      </c>
      <c r="B2067" s="22" t="s">
        <v>7746</v>
      </c>
      <c r="C2067" s="23" t="s">
        <v>368</v>
      </c>
      <c r="D2067" s="22" t="s">
        <v>7747</v>
      </c>
      <c r="E2067" s="21" t="s">
        <v>7748</v>
      </c>
      <c r="F2067" s="22" t="s">
        <v>6994</v>
      </c>
      <c r="G2067" s="22" t="s">
        <v>6995</v>
      </c>
      <c r="H2067" s="22" t="s">
        <v>3066</v>
      </c>
      <c r="I2067" s="26" t="s">
        <v>3067</v>
      </c>
      <c r="J2067" s="9" t="s">
        <v>197</v>
      </c>
      <c r="K2067" s="9" t="s">
        <v>198</v>
      </c>
    </row>
    <row r="2068" ht="48" spans="1:11">
      <c r="A2068" s="9" t="s">
        <v>7749</v>
      </c>
      <c r="B2068" s="22" t="s">
        <v>7750</v>
      </c>
      <c r="C2068" s="23" t="s">
        <v>368</v>
      </c>
      <c r="D2068" s="22" t="s">
        <v>7747</v>
      </c>
      <c r="E2068" s="21" t="s">
        <v>7751</v>
      </c>
      <c r="F2068" s="22" t="s">
        <v>6994</v>
      </c>
      <c r="G2068" s="22" t="s">
        <v>6995</v>
      </c>
      <c r="H2068" s="22" t="s">
        <v>3066</v>
      </c>
      <c r="I2068" s="26" t="s">
        <v>3067</v>
      </c>
      <c r="J2068" s="9" t="s">
        <v>197</v>
      </c>
      <c r="K2068" s="9" t="s">
        <v>198</v>
      </c>
    </row>
    <row r="2069" ht="36" spans="1:11">
      <c r="A2069" s="9" t="s">
        <v>7752</v>
      </c>
      <c r="B2069" s="9" t="s">
        <v>7753</v>
      </c>
      <c r="C2069" s="9" t="s">
        <v>85</v>
      </c>
      <c r="D2069" s="9" t="s">
        <v>85</v>
      </c>
      <c r="E2069" s="17" t="s">
        <v>85</v>
      </c>
      <c r="F2069" s="9" t="s">
        <v>5804</v>
      </c>
      <c r="G2069" s="9" t="s">
        <v>5805</v>
      </c>
      <c r="H2069" s="9" t="s">
        <v>85</v>
      </c>
      <c r="I2069" s="9" t="s">
        <v>85</v>
      </c>
      <c r="J2069" s="9" t="s">
        <v>37</v>
      </c>
      <c r="K2069" s="9" t="s">
        <v>385</v>
      </c>
    </row>
    <row r="2070" ht="48" spans="1:11">
      <c r="A2070" s="9" t="s">
        <v>7754</v>
      </c>
      <c r="B2070" s="16" t="s">
        <v>7755</v>
      </c>
      <c r="C2070" s="16" t="s">
        <v>85</v>
      </c>
      <c r="D2070" s="16" t="s">
        <v>300</v>
      </c>
      <c r="E2070" s="17" t="s">
        <v>85</v>
      </c>
      <c r="F2070" s="16" t="s">
        <v>3147</v>
      </c>
      <c r="G2070" s="16" t="s">
        <v>3148</v>
      </c>
      <c r="H2070" s="9" t="s">
        <v>85</v>
      </c>
      <c r="I2070" s="16" t="s">
        <v>85</v>
      </c>
      <c r="J2070" s="16" t="s">
        <v>119</v>
      </c>
      <c r="K2070" s="16" t="s">
        <v>385</v>
      </c>
    </row>
    <row r="2071" ht="36" spans="1:11">
      <c r="A2071" s="9" t="s">
        <v>7756</v>
      </c>
      <c r="B2071" s="9" t="s">
        <v>7757</v>
      </c>
      <c r="C2071" s="9" t="s">
        <v>7758</v>
      </c>
      <c r="D2071" s="9" t="s">
        <v>582</v>
      </c>
      <c r="E2071" s="10">
        <v>43647</v>
      </c>
      <c r="F2071" s="9" t="s">
        <v>2012</v>
      </c>
      <c r="G2071" s="9" t="s">
        <v>2013</v>
      </c>
      <c r="H2071" s="9" t="s">
        <v>7759</v>
      </c>
      <c r="I2071" s="9" t="s">
        <v>7760</v>
      </c>
      <c r="J2071" s="9" t="s">
        <v>20</v>
      </c>
      <c r="K2071" s="9" t="s">
        <v>334</v>
      </c>
    </row>
    <row r="2072" ht="36" spans="1:11">
      <c r="A2072" s="9" t="s">
        <v>7761</v>
      </c>
      <c r="B2072" s="9" t="s">
        <v>7762</v>
      </c>
      <c r="C2072" s="9" t="s">
        <v>3587</v>
      </c>
      <c r="D2072" s="9" t="s">
        <v>1626</v>
      </c>
      <c r="E2072" s="10">
        <v>43596</v>
      </c>
      <c r="F2072" s="9" t="s">
        <v>6455</v>
      </c>
      <c r="G2072" s="9" t="s">
        <v>1391</v>
      </c>
      <c r="H2072" s="9" t="s">
        <v>7652</v>
      </c>
      <c r="I2072" s="9" t="s">
        <v>7653</v>
      </c>
      <c r="J2072" s="9" t="s">
        <v>20</v>
      </c>
      <c r="K2072" s="9" t="s">
        <v>334</v>
      </c>
    </row>
    <row r="2073" ht="36" spans="1:11">
      <c r="A2073" s="9" t="s">
        <v>7763</v>
      </c>
      <c r="B2073" s="18" t="s">
        <v>7764</v>
      </c>
      <c r="C2073" s="18" t="s">
        <v>7765</v>
      </c>
      <c r="D2073" s="18" t="s">
        <v>123</v>
      </c>
      <c r="E2073" s="19">
        <v>43693</v>
      </c>
      <c r="F2073" s="18" t="s">
        <v>7766</v>
      </c>
      <c r="G2073" s="18" t="s">
        <v>7767</v>
      </c>
      <c r="H2073" s="18" t="s">
        <v>7766</v>
      </c>
      <c r="I2073" s="18" t="s">
        <v>7768</v>
      </c>
      <c r="J2073" s="29" t="s">
        <v>119</v>
      </c>
      <c r="K2073" s="29" t="s">
        <v>420</v>
      </c>
    </row>
    <row r="2074" ht="36" spans="1:11">
      <c r="A2074" s="9" t="s">
        <v>7769</v>
      </c>
      <c r="B2074" s="22" t="s">
        <v>7770</v>
      </c>
      <c r="C2074" s="26" t="s">
        <v>85</v>
      </c>
      <c r="D2074" s="22" t="s">
        <v>841</v>
      </c>
      <c r="E2074" s="21" t="s">
        <v>1766</v>
      </c>
      <c r="F2074" s="22" t="s">
        <v>1767</v>
      </c>
      <c r="G2074" s="22" t="s">
        <v>1768</v>
      </c>
      <c r="H2074" s="22" t="s">
        <v>1767</v>
      </c>
      <c r="I2074" s="26" t="s">
        <v>1768</v>
      </c>
      <c r="J2074" s="9" t="s">
        <v>197</v>
      </c>
      <c r="K2074" s="9" t="s">
        <v>165</v>
      </c>
    </row>
    <row r="2075" ht="36" spans="1:11">
      <c r="A2075" s="9" t="s">
        <v>7771</v>
      </c>
      <c r="B2075" s="22" t="s">
        <v>7772</v>
      </c>
      <c r="C2075" s="23" t="s">
        <v>7773</v>
      </c>
      <c r="D2075" s="22" t="s">
        <v>3028</v>
      </c>
      <c r="E2075" s="21">
        <v>43612</v>
      </c>
      <c r="F2075" s="22" t="s">
        <v>6994</v>
      </c>
      <c r="G2075" s="22" t="s">
        <v>6995</v>
      </c>
      <c r="H2075" s="22" t="s">
        <v>1021</v>
      </c>
      <c r="I2075" s="26" t="s">
        <v>1022</v>
      </c>
      <c r="J2075" s="9" t="s">
        <v>197</v>
      </c>
      <c r="K2075" s="9" t="s">
        <v>198</v>
      </c>
    </row>
    <row r="2076" ht="48" spans="1:11">
      <c r="A2076" s="9" t="s">
        <v>7774</v>
      </c>
      <c r="B2076" s="22" t="s">
        <v>7775</v>
      </c>
      <c r="C2076" s="23" t="s">
        <v>7776</v>
      </c>
      <c r="D2076" s="22" t="s">
        <v>1751</v>
      </c>
      <c r="E2076" s="21">
        <v>43678</v>
      </c>
      <c r="F2076" s="22" t="s">
        <v>1761</v>
      </c>
      <c r="G2076" s="22" t="s">
        <v>1762</v>
      </c>
      <c r="H2076" s="22" t="s">
        <v>7777</v>
      </c>
      <c r="I2076" s="26" t="s">
        <v>7778</v>
      </c>
      <c r="J2076" s="9" t="s">
        <v>197</v>
      </c>
      <c r="K2076" s="9" t="s">
        <v>198</v>
      </c>
    </row>
    <row r="2077" ht="36" spans="1:11">
      <c r="A2077" s="9" t="s">
        <v>7779</v>
      </c>
      <c r="B2077" s="20" t="s">
        <v>7780</v>
      </c>
      <c r="C2077" s="20" t="s">
        <v>7781</v>
      </c>
      <c r="D2077" s="20" t="s">
        <v>7782</v>
      </c>
      <c r="E2077" s="21">
        <v>43671</v>
      </c>
      <c r="F2077" s="20" t="s">
        <v>3961</v>
      </c>
      <c r="G2077" s="20" t="s">
        <v>3962</v>
      </c>
      <c r="H2077" s="20" t="s">
        <v>3961</v>
      </c>
      <c r="I2077" s="20" t="s">
        <v>3962</v>
      </c>
      <c r="J2077" s="20" t="s">
        <v>164</v>
      </c>
      <c r="K2077" s="20" t="s">
        <v>420</v>
      </c>
    </row>
    <row r="2078" ht="48" spans="1:11">
      <c r="A2078" s="9" t="s">
        <v>7783</v>
      </c>
      <c r="B2078" s="20" t="s">
        <v>7784</v>
      </c>
      <c r="C2078" s="20" t="s">
        <v>85</v>
      </c>
      <c r="D2078" s="20" t="s">
        <v>300</v>
      </c>
      <c r="E2078" s="21">
        <v>43648</v>
      </c>
      <c r="F2078" s="20" t="s">
        <v>805</v>
      </c>
      <c r="G2078" s="20" t="s">
        <v>806</v>
      </c>
      <c r="H2078" s="20" t="s">
        <v>805</v>
      </c>
      <c r="I2078" s="20" t="s">
        <v>806</v>
      </c>
      <c r="J2078" s="9" t="s">
        <v>164</v>
      </c>
      <c r="K2078" s="9" t="s">
        <v>165</v>
      </c>
    </row>
    <row r="2079" ht="48" spans="1:11">
      <c r="A2079" s="9" t="s">
        <v>7785</v>
      </c>
      <c r="B2079" s="18" t="s">
        <v>7786</v>
      </c>
      <c r="C2079" s="18" t="s">
        <v>56</v>
      </c>
      <c r="D2079" s="18" t="s">
        <v>1639</v>
      </c>
      <c r="E2079" s="19">
        <v>43656</v>
      </c>
      <c r="F2079" s="18" t="s">
        <v>7787</v>
      </c>
      <c r="G2079" s="18" t="s">
        <v>7788</v>
      </c>
      <c r="H2079" s="18" t="s">
        <v>7787</v>
      </c>
      <c r="I2079" s="18" t="s">
        <v>7789</v>
      </c>
      <c r="J2079" s="9" t="s">
        <v>119</v>
      </c>
      <c r="K2079" s="27" t="s">
        <v>105</v>
      </c>
    </row>
    <row r="2080" ht="24" spans="1:11">
      <c r="A2080" s="9" t="s">
        <v>7790</v>
      </c>
      <c r="B2080" s="20" t="s">
        <v>7791</v>
      </c>
      <c r="C2080" s="20" t="s">
        <v>85</v>
      </c>
      <c r="D2080" s="20" t="s">
        <v>300</v>
      </c>
      <c r="E2080" s="21">
        <v>43641</v>
      </c>
      <c r="F2080" s="20" t="s">
        <v>7792</v>
      </c>
      <c r="G2080" s="20" t="s">
        <v>7793</v>
      </c>
      <c r="H2080" s="20" t="s">
        <v>7792</v>
      </c>
      <c r="I2080" s="20" t="s">
        <v>7793</v>
      </c>
      <c r="J2080" s="9" t="s">
        <v>164</v>
      </c>
      <c r="K2080" s="9" t="s">
        <v>165</v>
      </c>
    </row>
    <row r="2081" ht="36" spans="1:11">
      <c r="A2081" s="9" t="s">
        <v>7794</v>
      </c>
      <c r="B2081" s="9" t="s">
        <v>7795</v>
      </c>
      <c r="C2081" s="9" t="s">
        <v>85</v>
      </c>
      <c r="D2081" s="9" t="s">
        <v>1451</v>
      </c>
      <c r="E2081" s="10">
        <v>43626</v>
      </c>
      <c r="F2081" s="9" t="s">
        <v>6412</v>
      </c>
      <c r="G2081" s="9" t="s">
        <v>6413</v>
      </c>
      <c r="H2081" s="9" t="s">
        <v>6414</v>
      </c>
      <c r="I2081" s="9" t="s">
        <v>6415</v>
      </c>
      <c r="J2081" s="9" t="s">
        <v>37</v>
      </c>
      <c r="K2081" s="9" t="s">
        <v>89</v>
      </c>
    </row>
    <row r="2082" ht="36" spans="1:11">
      <c r="A2082" s="9" t="s">
        <v>7796</v>
      </c>
      <c r="B2082" s="16" t="s">
        <v>7797</v>
      </c>
      <c r="C2082" s="16" t="s">
        <v>7798</v>
      </c>
      <c r="D2082" s="16" t="s">
        <v>7799</v>
      </c>
      <c r="E2082" s="17">
        <v>43649</v>
      </c>
      <c r="F2082" s="16" t="s">
        <v>2181</v>
      </c>
      <c r="G2082" s="16" t="s">
        <v>2182</v>
      </c>
      <c r="H2082" s="16" t="s">
        <v>2181</v>
      </c>
      <c r="I2082" s="16" t="s">
        <v>7800</v>
      </c>
      <c r="J2082" s="16" t="s">
        <v>30</v>
      </c>
      <c r="K2082" s="25" t="s">
        <v>198</v>
      </c>
    </row>
    <row r="2083" ht="36" spans="1:11">
      <c r="A2083" s="9" t="s">
        <v>7801</v>
      </c>
      <c r="B2083" s="9" t="s">
        <v>7802</v>
      </c>
      <c r="C2083" s="9" t="s">
        <v>7803</v>
      </c>
      <c r="D2083" s="9" t="s">
        <v>6918</v>
      </c>
      <c r="E2083" s="10">
        <v>43590</v>
      </c>
      <c r="F2083" s="9" t="s">
        <v>2505</v>
      </c>
      <c r="G2083" s="9" t="s">
        <v>2506</v>
      </c>
      <c r="H2083" s="9" t="s">
        <v>7804</v>
      </c>
      <c r="I2083" s="9" t="s">
        <v>7805</v>
      </c>
      <c r="J2083" s="9" t="s">
        <v>20</v>
      </c>
      <c r="K2083" s="9" t="s">
        <v>21</v>
      </c>
    </row>
    <row r="2084" ht="24" spans="1:11">
      <c r="A2084" s="9" t="s">
        <v>7806</v>
      </c>
      <c r="B2084" s="18" t="s">
        <v>7807</v>
      </c>
      <c r="C2084" s="18" t="s">
        <v>7808</v>
      </c>
      <c r="D2084" s="18" t="s">
        <v>6749</v>
      </c>
      <c r="E2084" s="19">
        <v>43684</v>
      </c>
      <c r="F2084" s="18" t="s">
        <v>7809</v>
      </c>
      <c r="G2084" s="18" t="s">
        <v>7810</v>
      </c>
      <c r="H2084" s="18" t="s">
        <v>7809</v>
      </c>
      <c r="I2084" s="18" t="s">
        <v>7811</v>
      </c>
      <c r="J2084" s="9" t="s">
        <v>119</v>
      </c>
      <c r="K2084" s="27" t="s">
        <v>21</v>
      </c>
    </row>
    <row r="2085" ht="36" spans="1:11">
      <c r="A2085" s="9" t="s">
        <v>7812</v>
      </c>
      <c r="B2085" s="9" t="s">
        <v>7813</v>
      </c>
      <c r="C2085" s="9" t="s">
        <v>85</v>
      </c>
      <c r="D2085" s="9" t="s">
        <v>300</v>
      </c>
      <c r="E2085" s="17" t="s">
        <v>85</v>
      </c>
      <c r="F2085" s="9" t="s">
        <v>5820</v>
      </c>
      <c r="G2085" s="9" t="s">
        <v>5821</v>
      </c>
      <c r="H2085" s="9" t="s">
        <v>5822</v>
      </c>
      <c r="I2085" s="9" t="s">
        <v>85</v>
      </c>
      <c r="J2085" s="9" t="s">
        <v>164</v>
      </c>
      <c r="K2085" s="9" t="s">
        <v>385</v>
      </c>
    </row>
    <row r="2086" ht="48" spans="1:11">
      <c r="A2086" s="9" t="s">
        <v>7814</v>
      </c>
      <c r="B2086" s="16" t="s">
        <v>7815</v>
      </c>
      <c r="C2086" s="16" t="s">
        <v>260</v>
      </c>
      <c r="D2086" s="16" t="s">
        <v>2215</v>
      </c>
      <c r="E2086" s="17">
        <v>43490</v>
      </c>
      <c r="F2086" s="24" t="s">
        <v>254</v>
      </c>
      <c r="G2086" s="13" t="s">
        <v>255</v>
      </c>
      <c r="H2086" s="25" t="s">
        <v>4947</v>
      </c>
      <c r="I2086" s="16" t="s">
        <v>4948</v>
      </c>
      <c r="J2086" s="16" t="s">
        <v>30</v>
      </c>
      <c r="K2086" s="22" t="s">
        <v>220</v>
      </c>
    </row>
    <row r="2087" ht="36" spans="1:11">
      <c r="A2087" s="9" t="s">
        <v>7816</v>
      </c>
      <c r="B2087" s="16" t="s">
        <v>7815</v>
      </c>
      <c r="C2087" s="16" t="s">
        <v>260</v>
      </c>
      <c r="D2087" s="16" t="s">
        <v>1626</v>
      </c>
      <c r="E2087" s="17">
        <v>43486</v>
      </c>
      <c r="F2087" s="24" t="s">
        <v>986</v>
      </c>
      <c r="G2087" s="13" t="s">
        <v>987</v>
      </c>
      <c r="H2087" s="25" t="s">
        <v>4947</v>
      </c>
      <c r="I2087" s="16" t="s">
        <v>4948</v>
      </c>
      <c r="J2087" s="16" t="s">
        <v>30</v>
      </c>
      <c r="K2087" s="22" t="s">
        <v>220</v>
      </c>
    </row>
    <row r="2088" ht="84" spans="1:11">
      <c r="A2088" s="9" t="s">
        <v>7817</v>
      </c>
      <c r="B2088" s="16" t="s">
        <v>7818</v>
      </c>
      <c r="C2088" s="16" t="s">
        <v>237</v>
      </c>
      <c r="D2088" s="16" t="s">
        <v>5328</v>
      </c>
      <c r="E2088" s="17">
        <v>43593</v>
      </c>
      <c r="F2088" s="24" t="s">
        <v>246</v>
      </c>
      <c r="G2088" s="16" t="s">
        <v>247</v>
      </c>
      <c r="H2088" s="25" t="s">
        <v>7819</v>
      </c>
      <c r="I2088" s="16" t="s">
        <v>242</v>
      </c>
      <c r="J2088" s="16" t="s">
        <v>30</v>
      </c>
      <c r="K2088" s="25" t="s">
        <v>220</v>
      </c>
    </row>
    <row r="2089" ht="48" spans="1:11">
      <c r="A2089" s="9" t="s">
        <v>7820</v>
      </c>
      <c r="B2089" s="18" t="s">
        <v>7821</v>
      </c>
      <c r="C2089" s="18" t="s">
        <v>85</v>
      </c>
      <c r="D2089" s="18" t="s">
        <v>5283</v>
      </c>
      <c r="E2089" s="19">
        <v>43628</v>
      </c>
      <c r="F2089" s="18" t="s">
        <v>7822</v>
      </c>
      <c r="G2089" s="18" t="s">
        <v>7823</v>
      </c>
      <c r="H2089" s="18" t="s">
        <v>7822</v>
      </c>
      <c r="I2089" s="18" t="s">
        <v>7823</v>
      </c>
      <c r="J2089" s="9" t="s">
        <v>119</v>
      </c>
      <c r="K2089" s="27" t="s">
        <v>31</v>
      </c>
    </row>
    <row r="2090" ht="36" spans="1:11">
      <c r="A2090" s="9" t="s">
        <v>7824</v>
      </c>
      <c r="B2090" s="16" t="s">
        <v>7825</v>
      </c>
      <c r="C2090" s="16" t="s">
        <v>1792</v>
      </c>
      <c r="D2090" s="16" t="s">
        <v>1626</v>
      </c>
      <c r="E2090" s="17">
        <v>43484</v>
      </c>
      <c r="F2090" s="24" t="s">
        <v>289</v>
      </c>
      <c r="G2090" s="13" t="s">
        <v>290</v>
      </c>
      <c r="H2090" s="25" t="s">
        <v>1793</v>
      </c>
      <c r="I2090" s="16" t="s">
        <v>1794</v>
      </c>
      <c r="J2090" s="16" t="s">
        <v>30</v>
      </c>
      <c r="K2090" s="22" t="s">
        <v>220</v>
      </c>
    </row>
    <row r="2091" ht="36" spans="1:11">
      <c r="A2091" s="9" t="s">
        <v>7826</v>
      </c>
      <c r="B2091" s="16" t="s">
        <v>7827</v>
      </c>
      <c r="C2091" s="16" t="s">
        <v>260</v>
      </c>
      <c r="D2091" s="16" t="s">
        <v>2215</v>
      </c>
      <c r="E2091" s="17">
        <v>43400</v>
      </c>
      <c r="F2091" s="24" t="s">
        <v>1306</v>
      </c>
      <c r="G2091" s="13" t="s">
        <v>1307</v>
      </c>
      <c r="H2091" s="25" t="s">
        <v>7021</v>
      </c>
      <c r="I2091" s="16" t="s">
        <v>7022</v>
      </c>
      <c r="J2091" s="16" t="s">
        <v>30</v>
      </c>
      <c r="K2091" s="22" t="s">
        <v>220</v>
      </c>
    </row>
    <row r="2092" ht="60" spans="1:11">
      <c r="A2092" s="9" t="s">
        <v>7828</v>
      </c>
      <c r="B2092" s="22" t="s">
        <v>7829</v>
      </c>
      <c r="C2092" s="26" t="s">
        <v>1745</v>
      </c>
      <c r="D2092" s="26" t="s">
        <v>704</v>
      </c>
      <c r="E2092" s="21">
        <v>43619</v>
      </c>
      <c r="F2092" s="22" t="s">
        <v>7830</v>
      </c>
      <c r="G2092" s="22" t="s">
        <v>7831</v>
      </c>
      <c r="H2092" s="26" t="s">
        <v>1747</v>
      </c>
      <c r="I2092" s="26" t="s">
        <v>1748</v>
      </c>
      <c r="J2092" s="9" t="s">
        <v>197</v>
      </c>
      <c r="K2092" s="9" t="s">
        <v>198</v>
      </c>
    </row>
    <row r="2093" ht="24" spans="1:11">
      <c r="A2093" s="9" t="s">
        <v>7832</v>
      </c>
      <c r="B2093" s="20" t="s">
        <v>7833</v>
      </c>
      <c r="C2093" s="20" t="s">
        <v>85</v>
      </c>
      <c r="D2093" s="20" t="s">
        <v>1434</v>
      </c>
      <c r="E2093" s="21">
        <v>43677</v>
      </c>
      <c r="F2093" s="20" t="s">
        <v>7834</v>
      </c>
      <c r="G2093" s="20" t="s">
        <v>7835</v>
      </c>
      <c r="H2093" s="20" t="s">
        <v>7834</v>
      </c>
      <c r="I2093" s="20" t="s">
        <v>7835</v>
      </c>
      <c r="J2093" s="20" t="s">
        <v>164</v>
      </c>
      <c r="K2093" s="20" t="s">
        <v>696</v>
      </c>
    </row>
    <row r="2094" ht="36" spans="1:11">
      <c r="A2094" s="9" t="s">
        <v>7836</v>
      </c>
      <c r="B2094" s="20" t="s">
        <v>7837</v>
      </c>
      <c r="C2094" s="20" t="s">
        <v>7838</v>
      </c>
      <c r="D2094" s="20" t="s">
        <v>1493</v>
      </c>
      <c r="E2094" s="21">
        <v>43690</v>
      </c>
      <c r="F2094" s="20" t="s">
        <v>7839</v>
      </c>
      <c r="G2094" s="20" t="s">
        <v>7840</v>
      </c>
      <c r="H2094" s="20" t="s">
        <v>7839</v>
      </c>
      <c r="I2094" s="20" t="s">
        <v>7841</v>
      </c>
      <c r="J2094" s="20" t="s">
        <v>164</v>
      </c>
      <c r="K2094" s="20" t="s">
        <v>696</v>
      </c>
    </row>
    <row r="2095" ht="24" spans="1:11">
      <c r="A2095" s="9" t="s">
        <v>7842</v>
      </c>
      <c r="B2095" s="20" t="s">
        <v>7843</v>
      </c>
      <c r="C2095" s="20" t="s">
        <v>7838</v>
      </c>
      <c r="D2095" s="20" t="s">
        <v>1434</v>
      </c>
      <c r="E2095" s="21">
        <v>43683</v>
      </c>
      <c r="F2095" s="20" t="s">
        <v>7834</v>
      </c>
      <c r="G2095" s="20" t="s">
        <v>7835</v>
      </c>
      <c r="H2095" s="20" t="s">
        <v>7834</v>
      </c>
      <c r="I2095" s="20" t="s">
        <v>7835</v>
      </c>
      <c r="J2095" s="20" t="s">
        <v>164</v>
      </c>
      <c r="K2095" s="20" t="s">
        <v>696</v>
      </c>
    </row>
    <row r="2096" ht="36" spans="1:11">
      <c r="A2096" s="9" t="s">
        <v>7844</v>
      </c>
      <c r="B2096" s="20" t="s">
        <v>7838</v>
      </c>
      <c r="C2096" s="20" t="s">
        <v>7838</v>
      </c>
      <c r="D2096" s="20" t="s">
        <v>1493</v>
      </c>
      <c r="E2096" s="21">
        <v>43682</v>
      </c>
      <c r="F2096" s="20" t="s">
        <v>7839</v>
      </c>
      <c r="G2096" s="20" t="s">
        <v>7840</v>
      </c>
      <c r="H2096" s="20" t="s">
        <v>7839</v>
      </c>
      <c r="I2096" s="20" t="s">
        <v>7841</v>
      </c>
      <c r="J2096" s="20" t="s">
        <v>164</v>
      </c>
      <c r="K2096" s="20" t="s">
        <v>696</v>
      </c>
    </row>
    <row r="2097" ht="24" spans="1:11">
      <c r="A2097" s="9" t="s">
        <v>7845</v>
      </c>
      <c r="B2097" s="20" t="s">
        <v>7846</v>
      </c>
      <c r="C2097" s="20" t="s">
        <v>85</v>
      </c>
      <c r="D2097" s="20" t="s">
        <v>1434</v>
      </c>
      <c r="E2097" s="21">
        <v>43683</v>
      </c>
      <c r="F2097" s="20" t="s">
        <v>7834</v>
      </c>
      <c r="G2097" s="20" t="s">
        <v>7835</v>
      </c>
      <c r="H2097" s="20" t="s">
        <v>7834</v>
      </c>
      <c r="I2097" s="20" t="s">
        <v>7835</v>
      </c>
      <c r="J2097" s="20" t="s">
        <v>164</v>
      </c>
      <c r="K2097" s="20" t="s">
        <v>696</v>
      </c>
    </row>
    <row r="2098" ht="24" spans="1:11">
      <c r="A2098" s="9" t="s">
        <v>7847</v>
      </c>
      <c r="B2098" s="9" t="s">
        <v>7848</v>
      </c>
      <c r="C2098" s="9" t="s">
        <v>85</v>
      </c>
      <c r="D2098" s="9" t="s">
        <v>300</v>
      </c>
      <c r="E2098" s="17" t="s">
        <v>85</v>
      </c>
      <c r="F2098" s="9" t="s">
        <v>7849</v>
      </c>
      <c r="G2098" s="9" t="s">
        <v>7850</v>
      </c>
      <c r="H2098" s="9" t="s">
        <v>7851</v>
      </c>
      <c r="I2098" s="9" t="s">
        <v>85</v>
      </c>
      <c r="J2098" s="9" t="s">
        <v>164</v>
      </c>
      <c r="K2098" s="9" t="s">
        <v>385</v>
      </c>
    </row>
    <row r="2099" ht="36" spans="1:11">
      <c r="A2099" s="9" t="s">
        <v>7852</v>
      </c>
      <c r="B2099" s="16" t="s">
        <v>7853</v>
      </c>
      <c r="C2099" s="16" t="s">
        <v>85</v>
      </c>
      <c r="D2099" s="16" t="s">
        <v>3406</v>
      </c>
      <c r="E2099" s="17">
        <v>43661</v>
      </c>
      <c r="F2099" s="16" t="s">
        <v>2901</v>
      </c>
      <c r="G2099" s="16" t="s">
        <v>2902</v>
      </c>
      <c r="H2099" s="16" t="s">
        <v>2901</v>
      </c>
      <c r="I2099" s="16" t="s">
        <v>2902</v>
      </c>
      <c r="J2099" s="16" t="s">
        <v>30</v>
      </c>
      <c r="K2099" s="25" t="s">
        <v>126</v>
      </c>
    </row>
    <row r="2100" ht="36" spans="1:11">
      <c r="A2100" s="9" t="s">
        <v>7854</v>
      </c>
      <c r="B2100" s="20" t="s">
        <v>7855</v>
      </c>
      <c r="C2100" s="20" t="s">
        <v>85</v>
      </c>
      <c r="D2100" s="20" t="s">
        <v>85</v>
      </c>
      <c r="E2100" s="17" t="s">
        <v>85</v>
      </c>
      <c r="F2100" s="20" t="s">
        <v>5132</v>
      </c>
      <c r="G2100" s="20" t="s">
        <v>2993</v>
      </c>
      <c r="H2100" s="20" t="s">
        <v>85</v>
      </c>
      <c r="I2100" s="20" t="s">
        <v>85</v>
      </c>
      <c r="J2100" s="9" t="s">
        <v>197</v>
      </c>
      <c r="K2100" s="22" t="s">
        <v>385</v>
      </c>
    </row>
    <row r="2101" ht="36" spans="1:11">
      <c r="A2101" s="9" t="s">
        <v>7856</v>
      </c>
      <c r="B2101" s="9" t="s">
        <v>7855</v>
      </c>
      <c r="C2101" s="9" t="s">
        <v>85</v>
      </c>
      <c r="D2101" s="9" t="s">
        <v>300</v>
      </c>
      <c r="E2101" s="17" t="s">
        <v>85</v>
      </c>
      <c r="F2101" s="9" t="s">
        <v>7857</v>
      </c>
      <c r="G2101" s="9" t="s">
        <v>7858</v>
      </c>
      <c r="H2101" s="9" t="s">
        <v>85</v>
      </c>
      <c r="I2101" s="9" t="s">
        <v>85</v>
      </c>
      <c r="J2101" s="9" t="s">
        <v>164</v>
      </c>
      <c r="K2101" s="9" t="s">
        <v>385</v>
      </c>
    </row>
    <row r="2102" ht="48" spans="1:11">
      <c r="A2102" s="9" t="s">
        <v>7859</v>
      </c>
      <c r="B2102" s="9" t="s">
        <v>7855</v>
      </c>
      <c r="C2102" s="9" t="s">
        <v>85</v>
      </c>
      <c r="D2102" s="9" t="s">
        <v>85</v>
      </c>
      <c r="E2102" s="17" t="s">
        <v>85</v>
      </c>
      <c r="F2102" s="9" t="s">
        <v>7860</v>
      </c>
      <c r="G2102" s="9" t="s">
        <v>7861</v>
      </c>
      <c r="H2102" s="9" t="s">
        <v>7862</v>
      </c>
      <c r="I2102" s="9" t="s">
        <v>85</v>
      </c>
      <c r="J2102" s="9" t="s">
        <v>164</v>
      </c>
      <c r="K2102" s="9" t="s">
        <v>385</v>
      </c>
    </row>
    <row r="2103" ht="36" spans="1:11">
      <c r="A2103" s="9" t="s">
        <v>7863</v>
      </c>
      <c r="B2103" s="9" t="s">
        <v>7855</v>
      </c>
      <c r="C2103" s="9" t="s">
        <v>85</v>
      </c>
      <c r="D2103" s="9" t="s">
        <v>85</v>
      </c>
      <c r="E2103" s="17" t="s">
        <v>85</v>
      </c>
      <c r="F2103" s="9" t="s">
        <v>7864</v>
      </c>
      <c r="G2103" s="9" t="s">
        <v>7865</v>
      </c>
      <c r="H2103" s="9" t="s">
        <v>7866</v>
      </c>
      <c r="I2103" s="9" t="s">
        <v>7867</v>
      </c>
      <c r="J2103" s="9" t="s">
        <v>37</v>
      </c>
      <c r="K2103" s="9" t="s">
        <v>385</v>
      </c>
    </row>
    <row r="2104" ht="48" spans="1:11">
      <c r="A2104" s="9" t="s">
        <v>7868</v>
      </c>
      <c r="B2104" s="9" t="s">
        <v>7855</v>
      </c>
      <c r="C2104" s="9" t="s">
        <v>85</v>
      </c>
      <c r="D2104" s="9" t="s">
        <v>85</v>
      </c>
      <c r="E2104" s="17" t="s">
        <v>85</v>
      </c>
      <c r="F2104" s="9" t="s">
        <v>7869</v>
      </c>
      <c r="G2104" s="9" t="s">
        <v>7870</v>
      </c>
      <c r="H2104" s="9" t="s">
        <v>85</v>
      </c>
      <c r="I2104" s="9" t="s">
        <v>85</v>
      </c>
      <c r="J2104" s="9" t="s">
        <v>37</v>
      </c>
      <c r="K2104" s="9" t="s">
        <v>385</v>
      </c>
    </row>
    <row r="2105" ht="48" spans="1:11">
      <c r="A2105" s="9" t="s">
        <v>7871</v>
      </c>
      <c r="B2105" s="24" t="s">
        <v>7855</v>
      </c>
      <c r="C2105" s="24" t="s">
        <v>85</v>
      </c>
      <c r="D2105" s="24" t="s">
        <v>841</v>
      </c>
      <c r="E2105" s="17" t="s">
        <v>85</v>
      </c>
      <c r="F2105" s="22" t="s">
        <v>7872</v>
      </c>
      <c r="G2105" s="22" t="s">
        <v>7873</v>
      </c>
      <c r="H2105" s="24" t="s">
        <v>7874</v>
      </c>
      <c r="I2105" s="24" t="s">
        <v>7875</v>
      </c>
      <c r="J2105" s="9" t="s">
        <v>197</v>
      </c>
      <c r="K2105" s="9" t="s">
        <v>385</v>
      </c>
    </row>
    <row r="2106" ht="36" spans="1:11">
      <c r="A2106" s="9" t="s">
        <v>7876</v>
      </c>
      <c r="B2106" s="24" t="s">
        <v>7877</v>
      </c>
      <c r="C2106" s="24" t="s">
        <v>85</v>
      </c>
      <c r="D2106" s="24" t="s">
        <v>841</v>
      </c>
      <c r="E2106" s="17" t="s">
        <v>85</v>
      </c>
      <c r="F2106" s="22" t="s">
        <v>7878</v>
      </c>
      <c r="G2106" s="22" t="s">
        <v>7879</v>
      </c>
      <c r="H2106" s="24" t="s">
        <v>7880</v>
      </c>
      <c r="I2106" s="24" t="s">
        <v>85</v>
      </c>
      <c r="J2106" s="9" t="s">
        <v>197</v>
      </c>
      <c r="K2106" s="9" t="s">
        <v>385</v>
      </c>
    </row>
    <row r="2107" ht="48" spans="1:11">
      <c r="A2107" s="9" t="s">
        <v>7881</v>
      </c>
      <c r="B2107" s="24" t="s">
        <v>7877</v>
      </c>
      <c r="C2107" s="24" t="s">
        <v>85</v>
      </c>
      <c r="D2107" s="24" t="s">
        <v>841</v>
      </c>
      <c r="E2107" s="17" t="s">
        <v>85</v>
      </c>
      <c r="F2107" s="22" t="s">
        <v>3351</v>
      </c>
      <c r="G2107" s="22" t="s">
        <v>3352</v>
      </c>
      <c r="H2107" s="24" t="s">
        <v>3353</v>
      </c>
      <c r="I2107" s="24" t="s">
        <v>3354</v>
      </c>
      <c r="J2107" s="9" t="s">
        <v>197</v>
      </c>
      <c r="K2107" s="9" t="s">
        <v>385</v>
      </c>
    </row>
    <row r="2108" ht="36" spans="1:11">
      <c r="A2108" s="9" t="s">
        <v>7882</v>
      </c>
      <c r="B2108" s="24" t="s">
        <v>7883</v>
      </c>
      <c r="C2108" s="24" t="s">
        <v>85</v>
      </c>
      <c r="D2108" s="24" t="s">
        <v>300</v>
      </c>
      <c r="E2108" s="17" t="s">
        <v>85</v>
      </c>
      <c r="F2108" s="24" t="s">
        <v>7884</v>
      </c>
      <c r="G2108" s="24" t="s">
        <v>7885</v>
      </c>
      <c r="H2108" s="24" t="s">
        <v>85</v>
      </c>
      <c r="I2108" s="9" t="s">
        <v>85</v>
      </c>
      <c r="J2108" s="9" t="s">
        <v>119</v>
      </c>
      <c r="K2108" s="22" t="s">
        <v>385</v>
      </c>
    </row>
    <row r="2109" ht="36" spans="1:11">
      <c r="A2109" s="9" t="s">
        <v>7886</v>
      </c>
      <c r="B2109" s="9" t="s">
        <v>7887</v>
      </c>
      <c r="C2109" s="9" t="s">
        <v>85</v>
      </c>
      <c r="D2109" s="9" t="s">
        <v>85</v>
      </c>
      <c r="E2109" s="17" t="s">
        <v>85</v>
      </c>
      <c r="F2109" s="9" t="s">
        <v>7864</v>
      </c>
      <c r="G2109" s="9" t="s">
        <v>7865</v>
      </c>
      <c r="H2109" s="9" t="s">
        <v>7866</v>
      </c>
      <c r="I2109" s="9" t="s">
        <v>7867</v>
      </c>
      <c r="J2109" s="9" t="s">
        <v>37</v>
      </c>
      <c r="K2109" s="9" t="s">
        <v>385</v>
      </c>
    </row>
    <row r="2110" ht="24" spans="1:11">
      <c r="A2110" s="9" t="s">
        <v>7888</v>
      </c>
      <c r="B2110" s="9" t="s">
        <v>7889</v>
      </c>
      <c r="C2110" s="9" t="s">
        <v>85</v>
      </c>
      <c r="D2110" s="9" t="s">
        <v>300</v>
      </c>
      <c r="E2110" s="17" t="s">
        <v>85</v>
      </c>
      <c r="F2110" s="9" t="s">
        <v>7890</v>
      </c>
      <c r="G2110" s="9" t="s">
        <v>7891</v>
      </c>
      <c r="H2110" s="9" t="s">
        <v>85</v>
      </c>
      <c r="I2110" s="9" t="s">
        <v>85</v>
      </c>
      <c r="J2110" s="9" t="s">
        <v>164</v>
      </c>
      <c r="K2110" s="9" t="s">
        <v>385</v>
      </c>
    </row>
    <row r="2111" ht="36" spans="1:11">
      <c r="A2111" s="9" t="s">
        <v>7892</v>
      </c>
      <c r="B2111" s="16" t="s">
        <v>7893</v>
      </c>
      <c r="C2111" s="16" t="s">
        <v>85</v>
      </c>
      <c r="D2111" s="16" t="s">
        <v>300</v>
      </c>
      <c r="E2111" s="17" t="s">
        <v>85</v>
      </c>
      <c r="F2111" s="13" t="s">
        <v>7894</v>
      </c>
      <c r="G2111" s="13" t="s">
        <v>7895</v>
      </c>
      <c r="H2111" s="25" t="s">
        <v>7896</v>
      </c>
      <c r="I2111" s="13" t="s">
        <v>85</v>
      </c>
      <c r="J2111" s="16" t="s">
        <v>30</v>
      </c>
      <c r="K2111" s="22" t="s">
        <v>385</v>
      </c>
    </row>
    <row r="2112" ht="36" spans="1:11">
      <c r="A2112" s="9" t="s">
        <v>7897</v>
      </c>
      <c r="B2112" s="16" t="s">
        <v>7893</v>
      </c>
      <c r="C2112" s="16" t="s">
        <v>85</v>
      </c>
      <c r="D2112" s="16" t="s">
        <v>300</v>
      </c>
      <c r="E2112" s="17" t="s">
        <v>85</v>
      </c>
      <c r="F2112" s="13" t="s">
        <v>7898</v>
      </c>
      <c r="G2112" s="13" t="s">
        <v>7899</v>
      </c>
      <c r="H2112" s="25" t="s">
        <v>5608</v>
      </c>
      <c r="I2112" s="13" t="s">
        <v>5609</v>
      </c>
      <c r="J2112" s="16" t="s">
        <v>30</v>
      </c>
      <c r="K2112" s="22" t="s">
        <v>385</v>
      </c>
    </row>
    <row r="2113" ht="60" spans="1:11">
      <c r="A2113" s="9" t="s">
        <v>7900</v>
      </c>
      <c r="B2113" s="16" t="s">
        <v>7893</v>
      </c>
      <c r="C2113" s="16" t="s">
        <v>85</v>
      </c>
      <c r="D2113" s="16" t="s">
        <v>300</v>
      </c>
      <c r="E2113" s="17" t="s">
        <v>85</v>
      </c>
      <c r="F2113" s="13" t="s">
        <v>7901</v>
      </c>
      <c r="G2113" s="13" t="s">
        <v>7902</v>
      </c>
      <c r="H2113" s="25" t="s">
        <v>7903</v>
      </c>
      <c r="I2113" s="13" t="s">
        <v>7904</v>
      </c>
      <c r="J2113" s="16" t="s">
        <v>30</v>
      </c>
      <c r="K2113" s="22" t="s">
        <v>385</v>
      </c>
    </row>
    <row r="2114" ht="36" spans="1:11">
      <c r="A2114" s="9" t="s">
        <v>7905</v>
      </c>
      <c r="B2114" s="16" t="s">
        <v>7893</v>
      </c>
      <c r="C2114" s="16" t="s">
        <v>85</v>
      </c>
      <c r="D2114" s="16" t="s">
        <v>300</v>
      </c>
      <c r="E2114" s="17" t="s">
        <v>85</v>
      </c>
      <c r="F2114" s="13" t="s">
        <v>7906</v>
      </c>
      <c r="G2114" s="13" t="s">
        <v>7907</v>
      </c>
      <c r="H2114" s="25" t="s">
        <v>7896</v>
      </c>
      <c r="I2114" s="13" t="s">
        <v>85</v>
      </c>
      <c r="J2114" s="16" t="s">
        <v>30</v>
      </c>
      <c r="K2114" s="22" t="s">
        <v>385</v>
      </c>
    </row>
    <row r="2115" ht="24" spans="1:11">
      <c r="A2115" s="9" t="s">
        <v>7908</v>
      </c>
      <c r="B2115" s="16" t="s">
        <v>7893</v>
      </c>
      <c r="C2115" s="16" t="s">
        <v>85</v>
      </c>
      <c r="D2115" s="16" t="s">
        <v>300</v>
      </c>
      <c r="E2115" s="17" t="s">
        <v>85</v>
      </c>
      <c r="F2115" s="13" t="s">
        <v>7909</v>
      </c>
      <c r="G2115" s="13" t="s">
        <v>7910</v>
      </c>
      <c r="H2115" s="25" t="s">
        <v>7911</v>
      </c>
      <c r="I2115" s="13" t="s">
        <v>85</v>
      </c>
      <c r="J2115" s="16" t="s">
        <v>30</v>
      </c>
      <c r="K2115" s="22" t="s">
        <v>385</v>
      </c>
    </row>
    <row r="2116" ht="36" spans="1:11">
      <c r="A2116" s="9" t="s">
        <v>7912</v>
      </c>
      <c r="B2116" s="9" t="s">
        <v>7893</v>
      </c>
      <c r="C2116" s="9" t="s">
        <v>85</v>
      </c>
      <c r="D2116" s="9" t="s">
        <v>300</v>
      </c>
      <c r="E2116" s="17" t="s">
        <v>85</v>
      </c>
      <c r="F2116" s="9" t="s">
        <v>7913</v>
      </c>
      <c r="G2116" s="9" t="s">
        <v>7914</v>
      </c>
      <c r="H2116" s="9" t="s">
        <v>85</v>
      </c>
      <c r="I2116" s="9" t="s">
        <v>85</v>
      </c>
      <c r="J2116" s="9" t="s">
        <v>164</v>
      </c>
      <c r="K2116" s="9" t="s">
        <v>385</v>
      </c>
    </row>
    <row r="2117" ht="36" spans="1:11">
      <c r="A2117" s="9" t="s">
        <v>7915</v>
      </c>
      <c r="B2117" s="9" t="s">
        <v>7893</v>
      </c>
      <c r="C2117" s="9" t="s">
        <v>85</v>
      </c>
      <c r="D2117" s="9" t="s">
        <v>300</v>
      </c>
      <c r="E2117" s="17" t="s">
        <v>85</v>
      </c>
      <c r="F2117" s="9" t="s">
        <v>7916</v>
      </c>
      <c r="G2117" s="9" t="s">
        <v>7917</v>
      </c>
      <c r="H2117" s="9" t="s">
        <v>85</v>
      </c>
      <c r="I2117" s="9" t="s">
        <v>85</v>
      </c>
      <c r="J2117" s="9" t="s">
        <v>164</v>
      </c>
      <c r="K2117" s="9" t="s">
        <v>385</v>
      </c>
    </row>
    <row r="2118" ht="24" spans="1:11">
      <c r="A2118" s="9" t="s">
        <v>7918</v>
      </c>
      <c r="B2118" s="9" t="s">
        <v>7893</v>
      </c>
      <c r="C2118" s="9" t="s">
        <v>85</v>
      </c>
      <c r="D2118" s="9" t="s">
        <v>300</v>
      </c>
      <c r="E2118" s="17" t="s">
        <v>85</v>
      </c>
      <c r="F2118" s="9" t="s">
        <v>7849</v>
      </c>
      <c r="G2118" s="9" t="s">
        <v>7850</v>
      </c>
      <c r="H2118" s="9" t="s">
        <v>7851</v>
      </c>
      <c r="I2118" s="9" t="s">
        <v>85</v>
      </c>
      <c r="J2118" s="9" t="s">
        <v>164</v>
      </c>
      <c r="K2118" s="9" t="s">
        <v>385</v>
      </c>
    </row>
    <row r="2119" ht="48" spans="1:11">
      <c r="A2119" s="9" t="s">
        <v>7919</v>
      </c>
      <c r="B2119" s="9" t="s">
        <v>7893</v>
      </c>
      <c r="C2119" s="9" t="s">
        <v>85</v>
      </c>
      <c r="D2119" s="9" t="s">
        <v>300</v>
      </c>
      <c r="E2119" s="17" t="s">
        <v>85</v>
      </c>
      <c r="F2119" s="9" t="s">
        <v>7860</v>
      </c>
      <c r="G2119" s="9" t="s">
        <v>7861</v>
      </c>
      <c r="H2119" s="9" t="s">
        <v>7862</v>
      </c>
      <c r="I2119" s="9" t="s">
        <v>85</v>
      </c>
      <c r="J2119" s="9" t="s">
        <v>164</v>
      </c>
      <c r="K2119" s="9" t="s">
        <v>385</v>
      </c>
    </row>
    <row r="2120" ht="48" spans="1:11">
      <c r="A2120" s="9" t="s">
        <v>7920</v>
      </c>
      <c r="B2120" s="9" t="s">
        <v>7893</v>
      </c>
      <c r="C2120" s="9" t="s">
        <v>85</v>
      </c>
      <c r="D2120" s="9" t="s">
        <v>300</v>
      </c>
      <c r="E2120" s="17" t="s">
        <v>85</v>
      </c>
      <c r="F2120" s="9" t="s">
        <v>7921</v>
      </c>
      <c r="G2120" s="9" t="s">
        <v>7922</v>
      </c>
      <c r="H2120" s="9" t="s">
        <v>85</v>
      </c>
      <c r="I2120" s="9" t="s">
        <v>85</v>
      </c>
      <c r="J2120" s="9" t="s">
        <v>164</v>
      </c>
      <c r="K2120" s="9" t="s">
        <v>385</v>
      </c>
    </row>
    <row r="2121" ht="36" spans="1:11">
      <c r="A2121" s="9" t="s">
        <v>7923</v>
      </c>
      <c r="B2121" s="9" t="s">
        <v>7893</v>
      </c>
      <c r="C2121" s="9" t="s">
        <v>85</v>
      </c>
      <c r="D2121" s="9" t="s">
        <v>300</v>
      </c>
      <c r="E2121" s="17" t="s">
        <v>85</v>
      </c>
      <c r="F2121" s="9" t="s">
        <v>7924</v>
      </c>
      <c r="G2121" s="9" t="s">
        <v>7925</v>
      </c>
      <c r="H2121" s="9" t="s">
        <v>85</v>
      </c>
      <c r="I2121" s="9" t="s">
        <v>85</v>
      </c>
      <c r="J2121" s="9" t="s">
        <v>164</v>
      </c>
      <c r="K2121" s="9" t="s">
        <v>385</v>
      </c>
    </row>
    <row r="2122" ht="24" spans="1:11">
      <c r="A2122" s="9" t="s">
        <v>7926</v>
      </c>
      <c r="B2122" s="9" t="s">
        <v>7893</v>
      </c>
      <c r="C2122" s="9" t="s">
        <v>85</v>
      </c>
      <c r="D2122" s="9" t="s">
        <v>300</v>
      </c>
      <c r="E2122" s="17" t="s">
        <v>85</v>
      </c>
      <c r="F2122" s="9" t="s">
        <v>7927</v>
      </c>
      <c r="G2122" s="9" t="s">
        <v>7928</v>
      </c>
      <c r="H2122" s="9" t="s">
        <v>85</v>
      </c>
      <c r="I2122" s="9" t="s">
        <v>85</v>
      </c>
      <c r="J2122" s="9" t="s">
        <v>164</v>
      </c>
      <c r="K2122" s="9" t="s">
        <v>385</v>
      </c>
    </row>
    <row r="2123" ht="24" spans="1:11">
      <c r="A2123" s="9" t="s">
        <v>7929</v>
      </c>
      <c r="B2123" s="9" t="s">
        <v>7893</v>
      </c>
      <c r="C2123" s="9" t="s">
        <v>85</v>
      </c>
      <c r="D2123" s="9" t="s">
        <v>85</v>
      </c>
      <c r="E2123" s="17" t="s">
        <v>85</v>
      </c>
      <c r="F2123" s="9" t="s">
        <v>7930</v>
      </c>
      <c r="G2123" s="9" t="s">
        <v>7931</v>
      </c>
      <c r="H2123" s="9" t="s">
        <v>7866</v>
      </c>
      <c r="I2123" s="9" t="s">
        <v>7932</v>
      </c>
      <c r="J2123" s="9" t="s">
        <v>37</v>
      </c>
      <c r="K2123" s="9" t="s">
        <v>385</v>
      </c>
    </row>
    <row r="2124" ht="24" spans="1:11">
      <c r="A2124" s="9" t="s">
        <v>7933</v>
      </c>
      <c r="B2124" s="9" t="s">
        <v>7893</v>
      </c>
      <c r="C2124" s="9" t="s">
        <v>85</v>
      </c>
      <c r="D2124" s="9" t="s">
        <v>85</v>
      </c>
      <c r="E2124" s="17" t="s">
        <v>85</v>
      </c>
      <c r="F2124" s="9" t="s">
        <v>7934</v>
      </c>
      <c r="G2124" s="9" t="s">
        <v>7935</v>
      </c>
      <c r="H2124" s="9" t="s">
        <v>7866</v>
      </c>
      <c r="I2124" s="9" t="s">
        <v>7932</v>
      </c>
      <c r="J2124" s="9" t="s">
        <v>37</v>
      </c>
      <c r="K2124" s="9" t="s">
        <v>385</v>
      </c>
    </row>
    <row r="2125" ht="24" spans="1:11">
      <c r="A2125" s="9" t="s">
        <v>7936</v>
      </c>
      <c r="B2125" s="9" t="s">
        <v>7893</v>
      </c>
      <c r="C2125" s="9" t="s">
        <v>85</v>
      </c>
      <c r="D2125" s="9" t="s">
        <v>85</v>
      </c>
      <c r="E2125" s="17" t="s">
        <v>85</v>
      </c>
      <c r="F2125" s="9" t="s">
        <v>7937</v>
      </c>
      <c r="G2125" s="9" t="s">
        <v>7938</v>
      </c>
      <c r="H2125" s="9" t="s">
        <v>7866</v>
      </c>
      <c r="I2125" s="9" t="s">
        <v>7932</v>
      </c>
      <c r="J2125" s="9" t="s">
        <v>37</v>
      </c>
      <c r="K2125" s="9" t="s">
        <v>385</v>
      </c>
    </row>
    <row r="2126" ht="48" spans="1:11">
      <c r="A2126" s="9" t="s">
        <v>7939</v>
      </c>
      <c r="B2126" s="9" t="s">
        <v>7893</v>
      </c>
      <c r="C2126" s="9" t="s">
        <v>85</v>
      </c>
      <c r="D2126" s="9" t="s">
        <v>85</v>
      </c>
      <c r="E2126" s="17" t="s">
        <v>85</v>
      </c>
      <c r="F2126" s="9" t="s">
        <v>7869</v>
      </c>
      <c r="G2126" s="9" t="s">
        <v>7870</v>
      </c>
      <c r="H2126" s="9" t="s">
        <v>85</v>
      </c>
      <c r="I2126" s="9" t="s">
        <v>85</v>
      </c>
      <c r="J2126" s="9" t="s">
        <v>37</v>
      </c>
      <c r="K2126" s="9" t="s">
        <v>385</v>
      </c>
    </row>
    <row r="2127" ht="48" spans="1:11">
      <c r="A2127" s="9" t="s">
        <v>7940</v>
      </c>
      <c r="B2127" s="9" t="s">
        <v>7893</v>
      </c>
      <c r="C2127" s="9" t="s">
        <v>85</v>
      </c>
      <c r="D2127" s="9" t="s">
        <v>85</v>
      </c>
      <c r="E2127" s="17" t="s">
        <v>85</v>
      </c>
      <c r="F2127" s="9" t="s">
        <v>7941</v>
      </c>
      <c r="G2127" s="9" t="s">
        <v>7942</v>
      </c>
      <c r="H2127" s="9" t="s">
        <v>85</v>
      </c>
      <c r="I2127" s="9" t="s">
        <v>85</v>
      </c>
      <c r="J2127" s="9" t="s">
        <v>37</v>
      </c>
      <c r="K2127" s="9" t="s">
        <v>385</v>
      </c>
    </row>
    <row r="2128" ht="48" spans="1:11">
      <c r="A2128" s="9" t="s">
        <v>7943</v>
      </c>
      <c r="B2128" s="9" t="s">
        <v>7893</v>
      </c>
      <c r="C2128" s="9" t="s">
        <v>85</v>
      </c>
      <c r="D2128" s="9" t="s">
        <v>85</v>
      </c>
      <c r="E2128" s="17" t="s">
        <v>85</v>
      </c>
      <c r="F2128" s="9" t="s">
        <v>7944</v>
      </c>
      <c r="G2128" s="9" t="s">
        <v>7945</v>
      </c>
      <c r="H2128" s="9" t="s">
        <v>7946</v>
      </c>
      <c r="I2128" s="9" t="s">
        <v>7947</v>
      </c>
      <c r="J2128" s="9" t="s">
        <v>37</v>
      </c>
      <c r="K2128" s="9" t="s">
        <v>385</v>
      </c>
    </row>
    <row r="2129" ht="48" spans="1:11">
      <c r="A2129" s="9" t="s">
        <v>7948</v>
      </c>
      <c r="B2129" s="9" t="s">
        <v>7893</v>
      </c>
      <c r="C2129" s="9" t="s">
        <v>85</v>
      </c>
      <c r="D2129" s="9" t="s">
        <v>85</v>
      </c>
      <c r="E2129" s="17" t="s">
        <v>85</v>
      </c>
      <c r="F2129" s="9" t="s">
        <v>7949</v>
      </c>
      <c r="G2129" s="9" t="s">
        <v>7950</v>
      </c>
      <c r="H2129" s="9" t="s">
        <v>7951</v>
      </c>
      <c r="I2129" s="9" t="s">
        <v>7952</v>
      </c>
      <c r="J2129" s="9" t="s">
        <v>37</v>
      </c>
      <c r="K2129" s="9" t="s">
        <v>385</v>
      </c>
    </row>
    <row r="2130" ht="48" spans="1:11">
      <c r="A2130" s="9" t="s">
        <v>7953</v>
      </c>
      <c r="B2130" s="9" t="s">
        <v>7893</v>
      </c>
      <c r="C2130" s="9" t="s">
        <v>85</v>
      </c>
      <c r="D2130" s="9" t="s">
        <v>85</v>
      </c>
      <c r="E2130" s="17" t="s">
        <v>85</v>
      </c>
      <c r="F2130" s="9" t="s">
        <v>7954</v>
      </c>
      <c r="G2130" s="9" t="s">
        <v>7955</v>
      </c>
      <c r="H2130" s="9" t="s">
        <v>7956</v>
      </c>
      <c r="I2130" s="9" t="s">
        <v>7957</v>
      </c>
      <c r="J2130" s="9" t="s">
        <v>37</v>
      </c>
      <c r="K2130" s="9" t="s">
        <v>385</v>
      </c>
    </row>
    <row r="2131" ht="36" spans="1:11">
      <c r="A2131" s="9" t="s">
        <v>7958</v>
      </c>
      <c r="B2131" s="9" t="s">
        <v>7893</v>
      </c>
      <c r="C2131" s="9" t="s">
        <v>85</v>
      </c>
      <c r="D2131" s="9" t="s">
        <v>85</v>
      </c>
      <c r="E2131" s="17" t="s">
        <v>85</v>
      </c>
      <c r="F2131" s="9" t="s">
        <v>7959</v>
      </c>
      <c r="G2131" s="9" t="s">
        <v>7960</v>
      </c>
      <c r="H2131" s="9" t="s">
        <v>85</v>
      </c>
      <c r="I2131" s="9" t="s">
        <v>85</v>
      </c>
      <c r="J2131" s="9" t="s">
        <v>37</v>
      </c>
      <c r="K2131" s="9" t="s">
        <v>385</v>
      </c>
    </row>
    <row r="2132" ht="36" spans="1:11">
      <c r="A2132" s="9" t="s">
        <v>7961</v>
      </c>
      <c r="B2132" s="9" t="s">
        <v>7893</v>
      </c>
      <c r="C2132" s="9" t="s">
        <v>85</v>
      </c>
      <c r="D2132" s="9" t="s">
        <v>85</v>
      </c>
      <c r="E2132" s="17" t="s">
        <v>85</v>
      </c>
      <c r="F2132" s="9" t="s">
        <v>7962</v>
      </c>
      <c r="G2132" s="9" t="s">
        <v>7963</v>
      </c>
      <c r="H2132" s="9" t="s">
        <v>85</v>
      </c>
      <c r="I2132" s="9" t="s">
        <v>85</v>
      </c>
      <c r="J2132" s="9" t="s">
        <v>37</v>
      </c>
      <c r="K2132" s="9" t="s">
        <v>385</v>
      </c>
    </row>
    <row r="2133" ht="48" spans="1:11">
      <c r="A2133" s="9" t="s">
        <v>7964</v>
      </c>
      <c r="B2133" s="24" t="s">
        <v>7893</v>
      </c>
      <c r="C2133" s="24" t="s">
        <v>85</v>
      </c>
      <c r="D2133" s="24" t="s">
        <v>841</v>
      </c>
      <c r="E2133" s="17" t="s">
        <v>85</v>
      </c>
      <c r="F2133" s="22" t="s">
        <v>7965</v>
      </c>
      <c r="G2133" s="22" t="s">
        <v>7966</v>
      </c>
      <c r="H2133" s="24" t="s">
        <v>7967</v>
      </c>
      <c r="I2133" s="24" t="s">
        <v>7968</v>
      </c>
      <c r="J2133" s="9" t="s">
        <v>197</v>
      </c>
      <c r="K2133" s="9" t="s">
        <v>385</v>
      </c>
    </row>
    <row r="2134" ht="36" spans="1:11">
      <c r="A2134" s="9" t="s">
        <v>7969</v>
      </c>
      <c r="B2134" s="24" t="s">
        <v>7893</v>
      </c>
      <c r="C2134" s="24" t="s">
        <v>85</v>
      </c>
      <c r="D2134" s="24" t="s">
        <v>841</v>
      </c>
      <c r="E2134" s="17" t="s">
        <v>85</v>
      </c>
      <c r="F2134" s="22" t="s">
        <v>7970</v>
      </c>
      <c r="G2134" s="22" t="s">
        <v>7971</v>
      </c>
      <c r="H2134" s="24" t="s">
        <v>7967</v>
      </c>
      <c r="I2134" s="24" t="s">
        <v>7968</v>
      </c>
      <c r="J2134" s="9" t="s">
        <v>197</v>
      </c>
      <c r="K2134" s="9" t="s">
        <v>385</v>
      </c>
    </row>
    <row r="2135" ht="36" spans="1:11">
      <c r="A2135" s="9" t="s">
        <v>7972</v>
      </c>
      <c r="B2135" s="24" t="s">
        <v>7893</v>
      </c>
      <c r="C2135" s="24" t="s">
        <v>85</v>
      </c>
      <c r="D2135" s="24" t="s">
        <v>841</v>
      </c>
      <c r="E2135" s="17" t="s">
        <v>85</v>
      </c>
      <c r="F2135" s="22" t="s">
        <v>3339</v>
      </c>
      <c r="G2135" s="22" t="s">
        <v>3340</v>
      </c>
      <c r="H2135" s="24" t="s">
        <v>7874</v>
      </c>
      <c r="I2135" s="24" t="s">
        <v>7875</v>
      </c>
      <c r="J2135" s="9" t="s">
        <v>197</v>
      </c>
      <c r="K2135" s="9" t="s">
        <v>385</v>
      </c>
    </row>
    <row r="2136" ht="48" spans="1:11">
      <c r="A2136" s="9" t="s">
        <v>7973</v>
      </c>
      <c r="B2136" s="24" t="s">
        <v>7893</v>
      </c>
      <c r="C2136" s="24" t="s">
        <v>85</v>
      </c>
      <c r="D2136" s="24" t="s">
        <v>841</v>
      </c>
      <c r="E2136" s="17" t="s">
        <v>85</v>
      </c>
      <c r="F2136" s="22" t="s">
        <v>7872</v>
      </c>
      <c r="G2136" s="22" t="s">
        <v>7873</v>
      </c>
      <c r="H2136" s="24" t="s">
        <v>7874</v>
      </c>
      <c r="I2136" s="24" t="s">
        <v>7875</v>
      </c>
      <c r="J2136" s="9" t="s">
        <v>197</v>
      </c>
      <c r="K2136" s="9" t="s">
        <v>385</v>
      </c>
    </row>
    <row r="2137" ht="48" spans="1:11">
      <c r="A2137" s="9" t="s">
        <v>7974</v>
      </c>
      <c r="B2137" s="24" t="s">
        <v>7893</v>
      </c>
      <c r="C2137" s="24" t="s">
        <v>85</v>
      </c>
      <c r="D2137" s="24" t="s">
        <v>841</v>
      </c>
      <c r="E2137" s="17" t="s">
        <v>85</v>
      </c>
      <c r="F2137" s="22" t="s">
        <v>3342</v>
      </c>
      <c r="G2137" s="22" t="s">
        <v>3343</v>
      </c>
      <c r="H2137" s="24" t="s">
        <v>3344</v>
      </c>
      <c r="I2137" s="24" t="s">
        <v>85</v>
      </c>
      <c r="J2137" s="9" t="s">
        <v>197</v>
      </c>
      <c r="K2137" s="9" t="s">
        <v>385</v>
      </c>
    </row>
    <row r="2138" ht="36" spans="1:11">
      <c r="A2138" s="9" t="s">
        <v>7975</v>
      </c>
      <c r="B2138" s="24" t="s">
        <v>7893</v>
      </c>
      <c r="C2138" s="24" t="s">
        <v>85</v>
      </c>
      <c r="D2138" s="24" t="s">
        <v>841</v>
      </c>
      <c r="E2138" s="17" t="s">
        <v>85</v>
      </c>
      <c r="F2138" s="22" t="s">
        <v>7976</v>
      </c>
      <c r="G2138" s="22" t="s">
        <v>7977</v>
      </c>
      <c r="H2138" s="24" t="s">
        <v>7978</v>
      </c>
      <c r="I2138" s="24" t="s">
        <v>7979</v>
      </c>
      <c r="J2138" s="9" t="s">
        <v>197</v>
      </c>
      <c r="K2138" s="9" t="s">
        <v>385</v>
      </c>
    </row>
    <row r="2139" ht="36" spans="1:11">
      <c r="A2139" s="9" t="s">
        <v>7980</v>
      </c>
      <c r="B2139" s="24" t="s">
        <v>7893</v>
      </c>
      <c r="C2139" s="24" t="s">
        <v>85</v>
      </c>
      <c r="D2139" s="24" t="s">
        <v>841</v>
      </c>
      <c r="E2139" s="17" t="s">
        <v>85</v>
      </c>
      <c r="F2139" s="22" t="s">
        <v>7878</v>
      </c>
      <c r="G2139" s="22" t="s">
        <v>7879</v>
      </c>
      <c r="H2139" s="24" t="s">
        <v>7880</v>
      </c>
      <c r="I2139" s="24" t="s">
        <v>85</v>
      </c>
      <c r="J2139" s="9" t="s">
        <v>197</v>
      </c>
      <c r="K2139" s="9" t="s">
        <v>385</v>
      </c>
    </row>
    <row r="2140" ht="36" spans="1:11">
      <c r="A2140" s="9" t="s">
        <v>7981</v>
      </c>
      <c r="B2140" s="24" t="s">
        <v>7893</v>
      </c>
      <c r="C2140" s="24" t="s">
        <v>85</v>
      </c>
      <c r="D2140" s="24" t="s">
        <v>841</v>
      </c>
      <c r="E2140" s="17" t="s">
        <v>85</v>
      </c>
      <c r="F2140" s="22" t="s">
        <v>3356</v>
      </c>
      <c r="G2140" s="22" t="s">
        <v>3357</v>
      </c>
      <c r="H2140" s="24" t="s">
        <v>7982</v>
      </c>
      <c r="I2140" s="24" t="s">
        <v>7983</v>
      </c>
      <c r="J2140" s="9" t="s">
        <v>197</v>
      </c>
      <c r="K2140" s="9" t="s">
        <v>385</v>
      </c>
    </row>
    <row r="2141" ht="36" spans="1:11">
      <c r="A2141" s="9" t="s">
        <v>7984</v>
      </c>
      <c r="B2141" s="24" t="s">
        <v>7893</v>
      </c>
      <c r="C2141" s="24" t="s">
        <v>85</v>
      </c>
      <c r="D2141" s="24" t="s">
        <v>841</v>
      </c>
      <c r="E2141" s="17" t="s">
        <v>85</v>
      </c>
      <c r="F2141" s="22" t="s">
        <v>3361</v>
      </c>
      <c r="G2141" s="22" t="s">
        <v>3362</v>
      </c>
      <c r="H2141" s="24" t="s">
        <v>7985</v>
      </c>
      <c r="I2141" s="24" t="s">
        <v>7986</v>
      </c>
      <c r="J2141" s="9" t="s">
        <v>197</v>
      </c>
      <c r="K2141" s="9" t="s">
        <v>385</v>
      </c>
    </row>
    <row r="2142" ht="60" spans="1:11">
      <c r="A2142" s="9" t="s">
        <v>7987</v>
      </c>
      <c r="B2142" s="24" t="s">
        <v>7893</v>
      </c>
      <c r="C2142" s="24" t="s">
        <v>85</v>
      </c>
      <c r="D2142" s="24" t="s">
        <v>841</v>
      </c>
      <c r="E2142" s="17" t="s">
        <v>85</v>
      </c>
      <c r="F2142" s="22" t="s">
        <v>7988</v>
      </c>
      <c r="G2142" s="22" t="s">
        <v>7989</v>
      </c>
      <c r="H2142" s="24" t="s">
        <v>7990</v>
      </c>
      <c r="I2142" s="24" t="s">
        <v>85</v>
      </c>
      <c r="J2142" s="9" t="s">
        <v>197</v>
      </c>
      <c r="K2142" s="9" t="s">
        <v>385</v>
      </c>
    </row>
    <row r="2143" ht="36" spans="1:11">
      <c r="A2143" s="9" t="s">
        <v>7991</v>
      </c>
      <c r="B2143" s="24" t="s">
        <v>7893</v>
      </c>
      <c r="C2143" s="24" t="s">
        <v>85</v>
      </c>
      <c r="D2143" s="24" t="s">
        <v>841</v>
      </c>
      <c r="E2143" s="17" t="s">
        <v>85</v>
      </c>
      <c r="F2143" s="22" t="s">
        <v>7992</v>
      </c>
      <c r="G2143" s="22" t="s">
        <v>7993</v>
      </c>
      <c r="H2143" s="24" t="s">
        <v>7994</v>
      </c>
      <c r="I2143" s="24" t="s">
        <v>85</v>
      </c>
      <c r="J2143" s="9" t="s">
        <v>197</v>
      </c>
      <c r="K2143" s="9" t="s">
        <v>385</v>
      </c>
    </row>
    <row r="2144" ht="36" spans="1:11">
      <c r="A2144" s="9" t="s">
        <v>7995</v>
      </c>
      <c r="B2144" s="24" t="s">
        <v>7893</v>
      </c>
      <c r="C2144" s="24" t="s">
        <v>85</v>
      </c>
      <c r="D2144" s="24" t="s">
        <v>841</v>
      </c>
      <c r="E2144" s="17" t="s">
        <v>85</v>
      </c>
      <c r="F2144" s="22" t="s">
        <v>3371</v>
      </c>
      <c r="G2144" s="22" t="s">
        <v>3372</v>
      </c>
      <c r="H2144" s="24" t="s">
        <v>7880</v>
      </c>
      <c r="I2144" s="24" t="s">
        <v>85</v>
      </c>
      <c r="J2144" s="9" t="s">
        <v>197</v>
      </c>
      <c r="K2144" s="9" t="s">
        <v>385</v>
      </c>
    </row>
    <row r="2145" ht="36" spans="1:11">
      <c r="A2145" s="9" t="s">
        <v>7996</v>
      </c>
      <c r="B2145" s="24" t="s">
        <v>7893</v>
      </c>
      <c r="C2145" s="24" t="s">
        <v>85</v>
      </c>
      <c r="D2145" s="24" t="s">
        <v>841</v>
      </c>
      <c r="E2145" s="17" t="s">
        <v>85</v>
      </c>
      <c r="F2145" s="22" t="s">
        <v>7997</v>
      </c>
      <c r="G2145" s="22" t="s">
        <v>7998</v>
      </c>
      <c r="H2145" s="24" t="s">
        <v>7999</v>
      </c>
      <c r="I2145" s="24" t="s">
        <v>85</v>
      </c>
      <c r="J2145" s="9" t="s">
        <v>197</v>
      </c>
      <c r="K2145" s="9" t="s">
        <v>385</v>
      </c>
    </row>
    <row r="2146" ht="36" spans="1:11">
      <c r="A2146" s="9" t="s">
        <v>8000</v>
      </c>
      <c r="B2146" s="24" t="s">
        <v>7893</v>
      </c>
      <c r="C2146" s="24" t="s">
        <v>85</v>
      </c>
      <c r="D2146" s="24" t="s">
        <v>841</v>
      </c>
      <c r="E2146" s="17" t="s">
        <v>85</v>
      </c>
      <c r="F2146" s="22" t="s">
        <v>8001</v>
      </c>
      <c r="G2146" s="22" t="s">
        <v>8002</v>
      </c>
      <c r="H2146" s="24" t="s">
        <v>8003</v>
      </c>
      <c r="I2146" s="24" t="s">
        <v>85</v>
      </c>
      <c r="J2146" s="9" t="s">
        <v>197</v>
      </c>
      <c r="K2146" s="9" t="s">
        <v>385</v>
      </c>
    </row>
    <row r="2147" ht="36" spans="1:11">
      <c r="A2147" s="9" t="s">
        <v>8004</v>
      </c>
      <c r="B2147" s="24" t="s">
        <v>8005</v>
      </c>
      <c r="C2147" s="24" t="s">
        <v>85</v>
      </c>
      <c r="D2147" s="24" t="s">
        <v>841</v>
      </c>
      <c r="E2147" s="17" t="s">
        <v>85</v>
      </c>
      <c r="F2147" s="22" t="s">
        <v>8006</v>
      </c>
      <c r="G2147" s="22" t="s">
        <v>8007</v>
      </c>
      <c r="H2147" s="24" t="s">
        <v>8008</v>
      </c>
      <c r="I2147" s="24" t="s">
        <v>8009</v>
      </c>
      <c r="J2147" s="9" t="s">
        <v>197</v>
      </c>
      <c r="K2147" s="9" t="s">
        <v>385</v>
      </c>
    </row>
    <row r="2148" ht="36" spans="1:11">
      <c r="A2148" s="9" t="s">
        <v>8010</v>
      </c>
      <c r="B2148" s="24" t="s">
        <v>8005</v>
      </c>
      <c r="C2148" s="24" t="s">
        <v>85</v>
      </c>
      <c r="D2148" s="24" t="s">
        <v>841</v>
      </c>
      <c r="E2148" s="17" t="s">
        <v>85</v>
      </c>
      <c r="F2148" s="22" t="s">
        <v>8011</v>
      </c>
      <c r="G2148" s="22" t="s">
        <v>8012</v>
      </c>
      <c r="H2148" s="24" t="s">
        <v>8013</v>
      </c>
      <c r="I2148" s="24" t="s">
        <v>8014</v>
      </c>
      <c r="J2148" s="9" t="s">
        <v>197</v>
      </c>
      <c r="K2148" s="9" t="s">
        <v>385</v>
      </c>
    </row>
    <row r="2149" ht="36" spans="1:11">
      <c r="A2149" s="9" t="s">
        <v>8015</v>
      </c>
      <c r="B2149" s="24" t="s">
        <v>8005</v>
      </c>
      <c r="C2149" s="24" t="s">
        <v>85</v>
      </c>
      <c r="D2149" s="24" t="s">
        <v>841</v>
      </c>
      <c r="E2149" s="17" t="s">
        <v>85</v>
      </c>
      <c r="F2149" s="22" t="s">
        <v>6563</v>
      </c>
      <c r="G2149" s="22" t="s">
        <v>6564</v>
      </c>
      <c r="H2149" s="24" t="s">
        <v>6565</v>
      </c>
      <c r="I2149" s="24" t="s">
        <v>6566</v>
      </c>
      <c r="J2149" s="9" t="s">
        <v>197</v>
      </c>
      <c r="K2149" s="9" t="s">
        <v>385</v>
      </c>
    </row>
    <row r="2150" ht="36" spans="1:11">
      <c r="A2150" s="9" t="s">
        <v>8016</v>
      </c>
      <c r="B2150" s="24" t="s">
        <v>8005</v>
      </c>
      <c r="C2150" s="24" t="s">
        <v>85</v>
      </c>
      <c r="D2150" s="24" t="s">
        <v>841</v>
      </c>
      <c r="E2150" s="17" t="s">
        <v>85</v>
      </c>
      <c r="F2150" s="22" t="s">
        <v>3366</v>
      </c>
      <c r="G2150" s="22" t="s">
        <v>3367</v>
      </c>
      <c r="H2150" s="24" t="s">
        <v>7982</v>
      </c>
      <c r="I2150" s="24" t="s">
        <v>7983</v>
      </c>
      <c r="J2150" s="9" t="s">
        <v>197</v>
      </c>
      <c r="K2150" s="9" t="s">
        <v>385</v>
      </c>
    </row>
    <row r="2151" ht="36" spans="1:11">
      <c r="A2151" s="9" t="s">
        <v>8017</v>
      </c>
      <c r="B2151" s="24" t="s">
        <v>8005</v>
      </c>
      <c r="C2151" s="24" t="s">
        <v>85</v>
      </c>
      <c r="D2151" s="24" t="s">
        <v>841</v>
      </c>
      <c r="E2151" s="17" t="s">
        <v>85</v>
      </c>
      <c r="F2151" s="22" t="s">
        <v>8018</v>
      </c>
      <c r="G2151" s="22" t="s">
        <v>8019</v>
      </c>
      <c r="H2151" s="24" t="s">
        <v>8020</v>
      </c>
      <c r="I2151" s="24" t="s">
        <v>8021</v>
      </c>
      <c r="J2151" s="9" t="s">
        <v>197</v>
      </c>
      <c r="K2151" s="9" t="s">
        <v>385</v>
      </c>
    </row>
    <row r="2152" ht="48" spans="1:11">
      <c r="A2152" s="9" t="s">
        <v>8022</v>
      </c>
      <c r="B2152" s="22" t="s">
        <v>8023</v>
      </c>
      <c r="C2152" s="23" t="s">
        <v>8024</v>
      </c>
      <c r="D2152" s="22" t="s">
        <v>5260</v>
      </c>
      <c r="E2152" s="21">
        <v>43629</v>
      </c>
      <c r="F2152" s="22" t="s">
        <v>1026</v>
      </c>
      <c r="G2152" s="22" t="s">
        <v>1027</v>
      </c>
      <c r="H2152" s="22" t="s">
        <v>8025</v>
      </c>
      <c r="I2152" s="26" t="s">
        <v>8026</v>
      </c>
      <c r="J2152" s="9" t="s">
        <v>197</v>
      </c>
      <c r="K2152" s="9" t="s">
        <v>198</v>
      </c>
    </row>
    <row r="2153" ht="60" spans="1:11">
      <c r="A2153" s="9" t="s">
        <v>8027</v>
      </c>
      <c r="B2153" s="22" t="s">
        <v>8028</v>
      </c>
      <c r="C2153" s="23" t="s">
        <v>368</v>
      </c>
      <c r="D2153" s="22" t="s">
        <v>1751</v>
      </c>
      <c r="E2153" s="21">
        <v>43677</v>
      </c>
      <c r="F2153" s="22" t="s">
        <v>605</v>
      </c>
      <c r="G2153" s="22" t="s">
        <v>606</v>
      </c>
      <c r="H2153" s="22" t="s">
        <v>4648</v>
      </c>
      <c r="I2153" s="26" t="s">
        <v>4752</v>
      </c>
      <c r="J2153" s="9" t="s">
        <v>197</v>
      </c>
      <c r="K2153" s="9" t="s">
        <v>198</v>
      </c>
    </row>
    <row r="2154" ht="72" spans="1:11">
      <c r="A2154" s="9" t="s">
        <v>8029</v>
      </c>
      <c r="B2154" s="11" t="s">
        <v>8030</v>
      </c>
      <c r="C2154" s="11" t="s">
        <v>85</v>
      </c>
      <c r="D2154" s="11" t="s">
        <v>8031</v>
      </c>
      <c r="E2154" s="12">
        <v>43644</v>
      </c>
      <c r="F2154" s="11" t="s">
        <v>2167</v>
      </c>
      <c r="G2154" s="11" t="s">
        <v>2168</v>
      </c>
      <c r="H2154" s="11" t="s">
        <v>2169</v>
      </c>
      <c r="I2154" s="11" t="s">
        <v>2170</v>
      </c>
      <c r="J2154" s="16" t="s">
        <v>30</v>
      </c>
      <c r="K2154" s="25" t="s">
        <v>198</v>
      </c>
    </row>
    <row r="2155" ht="36" spans="1:11">
      <c r="A2155" s="9" t="s">
        <v>8032</v>
      </c>
      <c r="B2155" s="9" t="s">
        <v>8033</v>
      </c>
      <c r="C2155" s="9" t="s">
        <v>85</v>
      </c>
      <c r="D2155" s="9" t="s">
        <v>4846</v>
      </c>
      <c r="E2155" s="10">
        <v>43673</v>
      </c>
      <c r="F2155" s="9" t="s">
        <v>4847</v>
      </c>
      <c r="G2155" s="9" t="s">
        <v>4848</v>
      </c>
      <c r="H2155" s="9" t="s">
        <v>4849</v>
      </c>
      <c r="I2155" s="9" t="s">
        <v>4850</v>
      </c>
      <c r="J2155" s="9" t="s">
        <v>37</v>
      </c>
      <c r="K2155" s="9" t="s">
        <v>198</v>
      </c>
    </row>
    <row r="2156" ht="48" spans="1:11">
      <c r="A2156" s="9" t="s">
        <v>8034</v>
      </c>
      <c r="B2156" s="18" t="s">
        <v>8035</v>
      </c>
      <c r="C2156" s="18" t="s">
        <v>85</v>
      </c>
      <c r="D2156" s="18" t="s">
        <v>1164</v>
      </c>
      <c r="E2156" s="19">
        <v>43672</v>
      </c>
      <c r="F2156" s="18" t="s">
        <v>8036</v>
      </c>
      <c r="G2156" s="18" t="s">
        <v>8037</v>
      </c>
      <c r="H2156" s="18" t="s">
        <v>8036</v>
      </c>
      <c r="I2156" s="18" t="s">
        <v>8038</v>
      </c>
      <c r="J2156" s="9" t="s">
        <v>119</v>
      </c>
      <c r="K2156" s="27" t="s">
        <v>198</v>
      </c>
    </row>
    <row r="2157" ht="36" spans="1:11">
      <c r="A2157" s="9" t="s">
        <v>8039</v>
      </c>
      <c r="B2157" s="20" t="s">
        <v>8035</v>
      </c>
      <c r="C2157" s="20" t="s">
        <v>8040</v>
      </c>
      <c r="D2157" s="20" t="s">
        <v>2166</v>
      </c>
      <c r="E2157" s="21">
        <v>43675</v>
      </c>
      <c r="F2157" s="20" t="s">
        <v>4842</v>
      </c>
      <c r="G2157" s="20" t="s">
        <v>4843</v>
      </c>
      <c r="H2157" s="20" t="s">
        <v>4842</v>
      </c>
      <c r="I2157" s="20" t="s">
        <v>4843</v>
      </c>
      <c r="J2157" s="9" t="s">
        <v>164</v>
      </c>
      <c r="K2157" s="20" t="s">
        <v>198</v>
      </c>
    </row>
    <row r="2158" ht="60" spans="1:11">
      <c r="A2158" s="9" t="s">
        <v>8041</v>
      </c>
      <c r="B2158" s="22" t="s">
        <v>8042</v>
      </c>
      <c r="C2158" s="26" t="s">
        <v>1424</v>
      </c>
      <c r="D2158" s="22" t="s">
        <v>343</v>
      </c>
      <c r="E2158" s="21">
        <v>43690</v>
      </c>
      <c r="F2158" s="22" t="s">
        <v>3029</v>
      </c>
      <c r="G2158" s="22" t="s">
        <v>3030</v>
      </c>
      <c r="H2158" s="22" t="s">
        <v>3060</v>
      </c>
      <c r="I2158" s="26" t="s">
        <v>3061</v>
      </c>
      <c r="J2158" s="9" t="s">
        <v>197</v>
      </c>
      <c r="K2158" s="9" t="s">
        <v>198</v>
      </c>
    </row>
    <row r="2159" ht="60" spans="1:11">
      <c r="A2159" s="9" t="s">
        <v>8043</v>
      </c>
      <c r="B2159" s="22" t="s">
        <v>8044</v>
      </c>
      <c r="C2159" s="23" t="s">
        <v>368</v>
      </c>
      <c r="D2159" s="22" t="s">
        <v>1751</v>
      </c>
      <c r="E2159" s="21">
        <v>43679</v>
      </c>
      <c r="F2159" s="22" t="s">
        <v>605</v>
      </c>
      <c r="G2159" s="22" t="s">
        <v>606</v>
      </c>
      <c r="H2159" s="22" t="s">
        <v>4648</v>
      </c>
      <c r="I2159" s="26" t="s">
        <v>4752</v>
      </c>
      <c r="J2159" s="9" t="s">
        <v>197</v>
      </c>
      <c r="K2159" s="9" t="s">
        <v>198</v>
      </c>
    </row>
    <row r="2160" ht="36" spans="1:11">
      <c r="A2160" s="9" t="s">
        <v>8045</v>
      </c>
      <c r="B2160" s="9" t="s">
        <v>8046</v>
      </c>
      <c r="C2160" s="9" t="s">
        <v>85</v>
      </c>
      <c r="D2160" s="9" t="s">
        <v>8047</v>
      </c>
      <c r="E2160" s="10">
        <v>43679</v>
      </c>
      <c r="F2160" s="9" t="s">
        <v>3267</v>
      </c>
      <c r="G2160" s="9" t="s">
        <v>3268</v>
      </c>
      <c r="H2160" s="9" t="s">
        <v>3269</v>
      </c>
      <c r="I2160" s="9" t="s">
        <v>3270</v>
      </c>
      <c r="J2160" s="9" t="s">
        <v>37</v>
      </c>
      <c r="K2160" s="9" t="s">
        <v>198</v>
      </c>
    </row>
    <row r="2161" ht="36" spans="1:11">
      <c r="A2161" s="9" t="s">
        <v>8048</v>
      </c>
      <c r="B2161" s="20" t="s">
        <v>8049</v>
      </c>
      <c r="C2161" s="20" t="s">
        <v>85</v>
      </c>
      <c r="D2161" s="20" t="s">
        <v>3423</v>
      </c>
      <c r="E2161" s="21">
        <v>43670</v>
      </c>
      <c r="F2161" s="20" t="s">
        <v>3424</v>
      </c>
      <c r="G2161" s="20" t="s">
        <v>3425</v>
      </c>
      <c r="H2161" s="20" t="s">
        <v>3424</v>
      </c>
      <c r="I2161" s="20" t="s">
        <v>3425</v>
      </c>
      <c r="J2161" s="9" t="s">
        <v>164</v>
      </c>
      <c r="K2161" s="20" t="s">
        <v>198</v>
      </c>
    </row>
    <row r="2162" ht="60" spans="1:11">
      <c r="A2162" s="9" t="s">
        <v>8050</v>
      </c>
      <c r="B2162" s="16" t="s">
        <v>8051</v>
      </c>
      <c r="C2162" s="16" t="s">
        <v>1424</v>
      </c>
      <c r="D2162" s="16" t="s">
        <v>1092</v>
      </c>
      <c r="E2162" s="17">
        <v>43648</v>
      </c>
      <c r="F2162" s="24" t="s">
        <v>8052</v>
      </c>
      <c r="G2162" s="16" t="s">
        <v>8053</v>
      </c>
      <c r="H2162" s="25" t="s">
        <v>8054</v>
      </c>
      <c r="I2162" s="16" t="s">
        <v>8055</v>
      </c>
      <c r="J2162" s="16" t="s">
        <v>30</v>
      </c>
      <c r="K2162" s="25" t="s">
        <v>198</v>
      </c>
    </row>
    <row r="2163" ht="36" spans="1:11">
      <c r="A2163" s="9" t="s">
        <v>8056</v>
      </c>
      <c r="B2163" s="14" t="s">
        <v>8057</v>
      </c>
      <c r="C2163" s="14" t="s">
        <v>85</v>
      </c>
      <c r="D2163" s="14" t="s">
        <v>1171</v>
      </c>
      <c r="E2163" s="15">
        <v>43675</v>
      </c>
      <c r="F2163" s="14" t="s">
        <v>3612</v>
      </c>
      <c r="G2163" s="14" t="s">
        <v>3613</v>
      </c>
      <c r="H2163" s="14" t="s">
        <v>3612</v>
      </c>
      <c r="I2163" s="14" t="s">
        <v>3613</v>
      </c>
      <c r="J2163" s="9" t="s">
        <v>20</v>
      </c>
      <c r="K2163" s="14" t="s">
        <v>198</v>
      </c>
    </row>
    <row r="2164" ht="48" spans="1:11">
      <c r="A2164" s="9" t="s">
        <v>8058</v>
      </c>
      <c r="B2164" s="16" t="s">
        <v>8059</v>
      </c>
      <c r="C2164" s="16" t="s">
        <v>8060</v>
      </c>
      <c r="D2164" s="16" t="s">
        <v>3920</v>
      </c>
      <c r="E2164" s="17">
        <v>43564</v>
      </c>
      <c r="F2164" s="24" t="s">
        <v>8052</v>
      </c>
      <c r="G2164" s="16" t="s">
        <v>8053</v>
      </c>
      <c r="H2164" s="25" t="s">
        <v>8061</v>
      </c>
      <c r="I2164" s="16" t="s">
        <v>8062</v>
      </c>
      <c r="J2164" s="16" t="s">
        <v>30</v>
      </c>
      <c r="K2164" s="25" t="s">
        <v>198</v>
      </c>
    </row>
    <row r="2165" ht="72" spans="1:11">
      <c r="A2165" s="9" t="s">
        <v>8063</v>
      </c>
      <c r="B2165" s="22" t="s">
        <v>8064</v>
      </c>
      <c r="C2165" s="26" t="s">
        <v>603</v>
      </c>
      <c r="D2165" s="22" t="s">
        <v>1070</v>
      </c>
      <c r="E2165" s="21">
        <v>43657</v>
      </c>
      <c r="F2165" s="22" t="s">
        <v>1064</v>
      </c>
      <c r="G2165" s="22" t="s">
        <v>1065</v>
      </c>
      <c r="H2165" s="22" t="s">
        <v>607</v>
      </c>
      <c r="I2165" s="26" t="s">
        <v>608</v>
      </c>
      <c r="J2165" s="9" t="s">
        <v>197</v>
      </c>
      <c r="K2165" s="9" t="s">
        <v>198</v>
      </c>
    </row>
    <row r="2166" ht="72" spans="1:11">
      <c r="A2166" s="9" t="s">
        <v>8065</v>
      </c>
      <c r="B2166" s="11" t="s">
        <v>8066</v>
      </c>
      <c r="C2166" s="11" t="s">
        <v>85</v>
      </c>
      <c r="D2166" s="11" t="s">
        <v>8031</v>
      </c>
      <c r="E2166" s="12">
        <v>43654</v>
      </c>
      <c r="F2166" s="11" t="s">
        <v>2167</v>
      </c>
      <c r="G2166" s="11" t="s">
        <v>2168</v>
      </c>
      <c r="H2166" s="11" t="s">
        <v>2169</v>
      </c>
      <c r="I2166" s="11" t="s">
        <v>2170</v>
      </c>
      <c r="J2166" s="16" t="s">
        <v>30</v>
      </c>
      <c r="K2166" s="25" t="s">
        <v>198</v>
      </c>
    </row>
    <row r="2167" ht="48" spans="1:11">
      <c r="A2167" s="9" t="s">
        <v>8067</v>
      </c>
      <c r="B2167" s="22" t="s">
        <v>8068</v>
      </c>
      <c r="C2167" s="23" t="s">
        <v>8024</v>
      </c>
      <c r="D2167" s="22" t="s">
        <v>5260</v>
      </c>
      <c r="E2167" s="21">
        <v>43702</v>
      </c>
      <c r="F2167" s="22" t="s">
        <v>1026</v>
      </c>
      <c r="G2167" s="22" t="s">
        <v>1027</v>
      </c>
      <c r="H2167" s="22" t="s">
        <v>8025</v>
      </c>
      <c r="I2167" s="26" t="s">
        <v>8026</v>
      </c>
      <c r="J2167" s="9" t="s">
        <v>197</v>
      </c>
      <c r="K2167" s="9" t="s">
        <v>198</v>
      </c>
    </row>
    <row r="2168" ht="36" spans="1:11">
      <c r="A2168" s="9" t="s">
        <v>8069</v>
      </c>
      <c r="B2168" s="22" t="s">
        <v>8070</v>
      </c>
      <c r="C2168" s="26" t="s">
        <v>85</v>
      </c>
      <c r="D2168" s="22" t="s">
        <v>85</v>
      </c>
      <c r="E2168" s="17" t="s">
        <v>85</v>
      </c>
      <c r="F2168" s="22" t="s">
        <v>5745</v>
      </c>
      <c r="G2168" s="22" t="s">
        <v>5746</v>
      </c>
      <c r="H2168" s="22" t="s">
        <v>5747</v>
      </c>
      <c r="I2168" s="26" t="s">
        <v>85</v>
      </c>
      <c r="J2168" s="9" t="s">
        <v>197</v>
      </c>
      <c r="K2168" s="9" t="s">
        <v>385</v>
      </c>
    </row>
    <row r="2169" ht="24" spans="1:11">
      <c r="A2169" s="9" t="s">
        <v>8071</v>
      </c>
      <c r="B2169" s="20" t="s">
        <v>8072</v>
      </c>
      <c r="C2169" s="20" t="s">
        <v>85</v>
      </c>
      <c r="D2169" s="20" t="s">
        <v>2260</v>
      </c>
      <c r="E2169" s="21">
        <v>43600</v>
      </c>
      <c r="F2169" s="20" t="s">
        <v>3955</v>
      </c>
      <c r="G2169" s="20" t="s">
        <v>3956</v>
      </c>
      <c r="H2169" s="20" t="s">
        <v>3955</v>
      </c>
      <c r="I2169" s="20" t="s">
        <v>3956</v>
      </c>
      <c r="J2169" s="28" t="s">
        <v>164</v>
      </c>
      <c r="K2169" s="28" t="s">
        <v>165</v>
      </c>
    </row>
    <row r="2170" ht="36" spans="1:11">
      <c r="A2170" s="9" t="s">
        <v>8073</v>
      </c>
      <c r="B2170" s="16" t="s">
        <v>8074</v>
      </c>
      <c r="C2170" s="16" t="s">
        <v>85</v>
      </c>
      <c r="D2170" s="16" t="s">
        <v>300</v>
      </c>
      <c r="E2170" s="17" t="s">
        <v>85</v>
      </c>
      <c r="F2170" s="13" t="s">
        <v>8075</v>
      </c>
      <c r="G2170" s="13" t="s">
        <v>8076</v>
      </c>
      <c r="H2170" s="25" t="s">
        <v>8077</v>
      </c>
      <c r="I2170" s="13" t="s">
        <v>8078</v>
      </c>
      <c r="J2170" s="16" t="s">
        <v>30</v>
      </c>
      <c r="K2170" s="22" t="s">
        <v>385</v>
      </c>
    </row>
    <row r="2171" ht="60" spans="1:11">
      <c r="A2171" s="9" t="s">
        <v>8079</v>
      </c>
      <c r="B2171" s="16" t="s">
        <v>8074</v>
      </c>
      <c r="C2171" s="16" t="s">
        <v>85</v>
      </c>
      <c r="D2171" s="16" t="s">
        <v>300</v>
      </c>
      <c r="E2171" s="17" t="s">
        <v>85</v>
      </c>
      <c r="F2171" s="13" t="s">
        <v>4811</v>
      </c>
      <c r="G2171" s="13" t="s">
        <v>4812</v>
      </c>
      <c r="H2171" s="25" t="s">
        <v>8080</v>
      </c>
      <c r="I2171" s="13" t="s">
        <v>8081</v>
      </c>
      <c r="J2171" s="16" t="s">
        <v>30</v>
      </c>
      <c r="K2171" s="22" t="s">
        <v>385</v>
      </c>
    </row>
    <row r="2172" ht="24" spans="1:11">
      <c r="A2172" s="9" t="s">
        <v>8082</v>
      </c>
      <c r="B2172" s="9" t="s">
        <v>8074</v>
      </c>
      <c r="C2172" s="9" t="s">
        <v>85</v>
      </c>
      <c r="D2172" s="9" t="s">
        <v>300</v>
      </c>
      <c r="E2172" s="17" t="s">
        <v>85</v>
      </c>
      <c r="F2172" s="9" t="s">
        <v>1705</v>
      </c>
      <c r="G2172" s="9" t="s">
        <v>1706</v>
      </c>
      <c r="H2172" s="9" t="s">
        <v>85</v>
      </c>
      <c r="I2172" s="9" t="s">
        <v>85</v>
      </c>
      <c r="J2172" s="9" t="s">
        <v>164</v>
      </c>
      <c r="K2172" s="9" t="s">
        <v>385</v>
      </c>
    </row>
    <row r="2173" ht="36" spans="1:11">
      <c r="A2173" s="9" t="s">
        <v>8083</v>
      </c>
      <c r="B2173" s="9" t="s">
        <v>8074</v>
      </c>
      <c r="C2173" s="9" t="s">
        <v>85</v>
      </c>
      <c r="D2173" s="9" t="s">
        <v>300</v>
      </c>
      <c r="E2173" s="17" t="s">
        <v>85</v>
      </c>
      <c r="F2173" s="9" t="s">
        <v>8084</v>
      </c>
      <c r="G2173" s="9" t="s">
        <v>8085</v>
      </c>
      <c r="H2173" s="9" t="s">
        <v>85</v>
      </c>
      <c r="I2173" s="9" t="s">
        <v>85</v>
      </c>
      <c r="J2173" s="9" t="s">
        <v>164</v>
      </c>
      <c r="K2173" s="9" t="s">
        <v>385</v>
      </c>
    </row>
    <row r="2174" ht="60" spans="1:11">
      <c r="A2174" s="9" t="s">
        <v>8086</v>
      </c>
      <c r="B2174" s="9" t="s">
        <v>8074</v>
      </c>
      <c r="C2174" s="9" t="s">
        <v>85</v>
      </c>
      <c r="D2174" s="9" t="s">
        <v>85</v>
      </c>
      <c r="E2174" s="17" t="s">
        <v>85</v>
      </c>
      <c r="F2174" s="9" t="s">
        <v>8087</v>
      </c>
      <c r="G2174" s="9" t="s">
        <v>8088</v>
      </c>
      <c r="H2174" s="9" t="s">
        <v>7866</v>
      </c>
      <c r="I2174" s="9" t="s">
        <v>7867</v>
      </c>
      <c r="J2174" s="9" t="s">
        <v>37</v>
      </c>
      <c r="K2174" s="9" t="s">
        <v>385</v>
      </c>
    </row>
    <row r="2175" ht="48" spans="1:11">
      <c r="A2175" s="9" t="s">
        <v>8089</v>
      </c>
      <c r="B2175" s="9" t="s">
        <v>8074</v>
      </c>
      <c r="C2175" s="9" t="s">
        <v>85</v>
      </c>
      <c r="D2175" s="9" t="s">
        <v>85</v>
      </c>
      <c r="E2175" s="17" t="s">
        <v>85</v>
      </c>
      <c r="F2175" s="9" t="s">
        <v>8090</v>
      </c>
      <c r="G2175" s="9" t="s">
        <v>8091</v>
      </c>
      <c r="H2175" s="9" t="s">
        <v>7946</v>
      </c>
      <c r="I2175" s="9" t="s">
        <v>7947</v>
      </c>
      <c r="J2175" s="9" t="s">
        <v>37</v>
      </c>
      <c r="K2175" s="9" t="s">
        <v>385</v>
      </c>
    </row>
    <row r="2176" ht="36" spans="1:11">
      <c r="A2176" s="9" t="s">
        <v>8092</v>
      </c>
      <c r="B2176" s="9" t="s">
        <v>8074</v>
      </c>
      <c r="C2176" s="9" t="s">
        <v>85</v>
      </c>
      <c r="D2176" s="9" t="s">
        <v>85</v>
      </c>
      <c r="E2176" s="17" t="s">
        <v>85</v>
      </c>
      <c r="F2176" s="9" t="s">
        <v>7864</v>
      </c>
      <c r="G2176" s="9" t="s">
        <v>7865</v>
      </c>
      <c r="H2176" s="9" t="s">
        <v>7866</v>
      </c>
      <c r="I2176" s="9" t="s">
        <v>7867</v>
      </c>
      <c r="J2176" s="9" t="s">
        <v>37</v>
      </c>
      <c r="K2176" s="9" t="s">
        <v>385</v>
      </c>
    </row>
    <row r="2177" ht="48" spans="1:11">
      <c r="A2177" s="9" t="s">
        <v>8093</v>
      </c>
      <c r="B2177" s="9" t="s">
        <v>8074</v>
      </c>
      <c r="C2177" s="9" t="s">
        <v>85</v>
      </c>
      <c r="D2177" s="9" t="s">
        <v>85</v>
      </c>
      <c r="E2177" s="17" t="s">
        <v>85</v>
      </c>
      <c r="F2177" s="9" t="s">
        <v>8094</v>
      </c>
      <c r="G2177" s="9" t="s">
        <v>8095</v>
      </c>
      <c r="H2177" s="9" t="s">
        <v>7946</v>
      </c>
      <c r="I2177" s="9" t="s">
        <v>7947</v>
      </c>
      <c r="J2177" s="9" t="s">
        <v>37</v>
      </c>
      <c r="K2177" s="9" t="s">
        <v>385</v>
      </c>
    </row>
    <row r="2178" ht="48" spans="1:11">
      <c r="A2178" s="9" t="s">
        <v>8096</v>
      </c>
      <c r="B2178" s="9" t="s">
        <v>8074</v>
      </c>
      <c r="C2178" s="9" t="s">
        <v>85</v>
      </c>
      <c r="D2178" s="9" t="s">
        <v>85</v>
      </c>
      <c r="E2178" s="17" t="s">
        <v>85</v>
      </c>
      <c r="F2178" s="9" t="s">
        <v>8097</v>
      </c>
      <c r="G2178" s="9" t="s">
        <v>8098</v>
      </c>
      <c r="H2178" s="9" t="s">
        <v>7946</v>
      </c>
      <c r="I2178" s="9" t="s">
        <v>7947</v>
      </c>
      <c r="J2178" s="9" t="s">
        <v>37</v>
      </c>
      <c r="K2178" s="9" t="s">
        <v>385</v>
      </c>
    </row>
    <row r="2179" ht="36" spans="1:11">
      <c r="A2179" s="9" t="s">
        <v>8099</v>
      </c>
      <c r="B2179" s="9" t="s">
        <v>8074</v>
      </c>
      <c r="C2179" s="9" t="s">
        <v>85</v>
      </c>
      <c r="D2179" s="9" t="s">
        <v>85</v>
      </c>
      <c r="E2179" s="17" t="s">
        <v>85</v>
      </c>
      <c r="F2179" s="9" t="s">
        <v>8100</v>
      </c>
      <c r="G2179" s="9" t="s">
        <v>8101</v>
      </c>
      <c r="H2179" s="9" t="s">
        <v>7956</v>
      </c>
      <c r="I2179" s="9" t="s">
        <v>7957</v>
      </c>
      <c r="J2179" s="9" t="s">
        <v>37</v>
      </c>
      <c r="K2179" s="9" t="s">
        <v>385</v>
      </c>
    </row>
    <row r="2180" ht="36" spans="1:11">
      <c r="A2180" s="9" t="s">
        <v>8102</v>
      </c>
      <c r="B2180" s="9" t="s">
        <v>8074</v>
      </c>
      <c r="C2180" s="9" t="s">
        <v>85</v>
      </c>
      <c r="D2180" s="9" t="s">
        <v>85</v>
      </c>
      <c r="E2180" s="17" t="s">
        <v>85</v>
      </c>
      <c r="F2180" s="9" t="s">
        <v>8103</v>
      </c>
      <c r="G2180" s="9" t="s">
        <v>8104</v>
      </c>
      <c r="H2180" s="9" t="s">
        <v>7956</v>
      </c>
      <c r="I2180" s="9" t="s">
        <v>7957</v>
      </c>
      <c r="J2180" s="9" t="s">
        <v>37</v>
      </c>
      <c r="K2180" s="9" t="s">
        <v>385</v>
      </c>
    </row>
    <row r="2181" ht="36" spans="1:11">
      <c r="A2181" s="9" t="s">
        <v>8105</v>
      </c>
      <c r="B2181" s="9" t="s">
        <v>8074</v>
      </c>
      <c r="C2181" s="9" t="s">
        <v>85</v>
      </c>
      <c r="D2181" s="9" t="s">
        <v>85</v>
      </c>
      <c r="E2181" s="17" t="s">
        <v>85</v>
      </c>
      <c r="F2181" s="9" t="s">
        <v>8106</v>
      </c>
      <c r="G2181" s="9" t="s">
        <v>8107</v>
      </c>
      <c r="H2181" s="9" t="s">
        <v>7956</v>
      </c>
      <c r="I2181" s="9" t="s">
        <v>7957</v>
      </c>
      <c r="J2181" s="9" t="s">
        <v>37</v>
      </c>
      <c r="K2181" s="9" t="s">
        <v>385</v>
      </c>
    </row>
    <row r="2182" ht="48" spans="1:11">
      <c r="A2182" s="9" t="s">
        <v>8108</v>
      </c>
      <c r="B2182" s="24" t="s">
        <v>8074</v>
      </c>
      <c r="C2182" s="24" t="s">
        <v>85</v>
      </c>
      <c r="D2182" s="24" t="s">
        <v>300</v>
      </c>
      <c r="E2182" s="17" t="s">
        <v>85</v>
      </c>
      <c r="F2182" s="24" t="s">
        <v>8109</v>
      </c>
      <c r="G2182" s="24" t="s">
        <v>8110</v>
      </c>
      <c r="H2182" s="24" t="s">
        <v>8111</v>
      </c>
      <c r="I2182" s="24" t="s">
        <v>85</v>
      </c>
      <c r="J2182" s="9" t="s">
        <v>119</v>
      </c>
      <c r="K2182" s="22" t="s">
        <v>385</v>
      </c>
    </row>
    <row r="2183" ht="36" spans="1:11">
      <c r="A2183" s="9" t="s">
        <v>8112</v>
      </c>
      <c r="B2183" s="24" t="s">
        <v>8074</v>
      </c>
      <c r="C2183" s="24" t="s">
        <v>85</v>
      </c>
      <c r="D2183" s="24" t="s">
        <v>300</v>
      </c>
      <c r="E2183" s="17" t="s">
        <v>85</v>
      </c>
      <c r="F2183" s="24" t="s">
        <v>8113</v>
      </c>
      <c r="G2183" s="24" t="s">
        <v>8114</v>
      </c>
      <c r="H2183" s="24" t="s">
        <v>8115</v>
      </c>
      <c r="I2183" s="24" t="s">
        <v>85</v>
      </c>
      <c r="J2183" s="9" t="s">
        <v>119</v>
      </c>
      <c r="K2183" s="22" t="s">
        <v>385</v>
      </c>
    </row>
    <row r="2184" ht="36" spans="1:11">
      <c r="A2184" s="9" t="s">
        <v>8116</v>
      </c>
      <c r="B2184" s="24" t="s">
        <v>8074</v>
      </c>
      <c r="C2184" s="24" t="s">
        <v>85</v>
      </c>
      <c r="D2184" s="24" t="s">
        <v>300</v>
      </c>
      <c r="E2184" s="17" t="s">
        <v>85</v>
      </c>
      <c r="F2184" s="24" t="s">
        <v>8117</v>
      </c>
      <c r="G2184" s="24" t="s">
        <v>8118</v>
      </c>
      <c r="H2184" s="24" t="s">
        <v>8115</v>
      </c>
      <c r="I2184" s="24" t="s">
        <v>85</v>
      </c>
      <c r="J2184" s="9" t="s">
        <v>119</v>
      </c>
      <c r="K2184" s="22" t="s">
        <v>385</v>
      </c>
    </row>
    <row r="2185" ht="24" spans="1:11">
      <c r="A2185" s="9" t="s">
        <v>8119</v>
      </c>
      <c r="B2185" s="9" t="s">
        <v>8120</v>
      </c>
      <c r="C2185" s="9" t="s">
        <v>85</v>
      </c>
      <c r="D2185" s="9" t="s">
        <v>85</v>
      </c>
      <c r="E2185" s="17" t="s">
        <v>85</v>
      </c>
      <c r="F2185" s="9" t="s">
        <v>8121</v>
      </c>
      <c r="G2185" s="9" t="s">
        <v>7938</v>
      </c>
      <c r="H2185" s="9" t="s">
        <v>7866</v>
      </c>
      <c r="I2185" s="9" t="s">
        <v>7932</v>
      </c>
      <c r="J2185" s="9" t="s">
        <v>37</v>
      </c>
      <c r="K2185" s="9" t="s">
        <v>385</v>
      </c>
    </row>
    <row r="2186" ht="48" spans="1:11">
      <c r="A2186" s="9" t="s">
        <v>8122</v>
      </c>
      <c r="B2186" s="9" t="s">
        <v>8120</v>
      </c>
      <c r="C2186" s="9" t="s">
        <v>85</v>
      </c>
      <c r="D2186" s="9" t="s">
        <v>85</v>
      </c>
      <c r="E2186" s="17" t="s">
        <v>85</v>
      </c>
      <c r="F2186" s="9" t="s">
        <v>7954</v>
      </c>
      <c r="G2186" s="9" t="s">
        <v>7955</v>
      </c>
      <c r="H2186" s="9" t="s">
        <v>7956</v>
      </c>
      <c r="I2186" s="9" t="s">
        <v>7957</v>
      </c>
      <c r="J2186" s="9" t="s">
        <v>37</v>
      </c>
      <c r="K2186" s="9" t="s">
        <v>385</v>
      </c>
    </row>
    <row r="2187" ht="60" spans="1:11">
      <c r="A2187" s="9" t="s">
        <v>8123</v>
      </c>
      <c r="B2187" s="16" t="s">
        <v>8124</v>
      </c>
      <c r="C2187" s="16" t="s">
        <v>85</v>
      </c>
      <c r="D2187" s="16" t="s">
        <v>300</v>
      </c>
      <c r="E2187" s="17" t="s">
        <v>85</v>
      </c>
      <c r="F2187" s="13" t="s">
        <v>4811</v>
      </c>
      <c r="G2187" s="13" t="s">
        <v>4812</v>
      </c>
      <c r="H2187" s="25" t="s">
        <v>8080</v>
      </c>
      <c r="I2187" s="13" t="s">
        <v>8081</v>
      </c>
      <c r="J2187" s="16" t="s">
        <v>30</v>
      </c>
      <c r="K2187" s="22" t="s">
        <v>385</v>
      </c>
    </row>
    <row r="2188" ht="36" spans="1:11">
      <c r="A2188" s="9" t="s">
        <v>8125</v>
      </c>
      <c r="B2188" s="22" t="s">
        <v>8126</v>
      </c>
      <c r="C2188" s="26" t="s">
        <v>8127</v>
      </c>
      <c r="D2188" s="26" t="s">
        <v>8128</v>
      </c>
      <c r="E2188" s="21" t="s">
        <v>8129</v>
      </c>
      <c r="F2188" s="22" t="s">
        <v>7830</v>
      </c>
      <c r="G2188" s="22" t="s">
        <v>7831</v>
      </c>
      <c r="H2188" s="26" t="s">
        <v>8130</v>
      </c>
      <c r="I2188" s="26" t="s">
        <v>8131</v>
      </c>
      <c r="J2188" s="9" t="s">
        <v>197</v>
      </c>
      <c r="K2188" s="9" t="s">
        <v>198</v>
      </c>
    </row>
    <row r="2189" ht="60" spans="1:11">
      <c r="A2189" s="9" t="s">
        <v>8132</v>
      </c>
      <c r="B2189" s="9" t="s">
        <v>8133</v>
      </c>
      <c r="C2189" s="9" t="s">
        <v>525</v>
      </c>
      <c r="D2189" s="9" t="s">
        <v>1731</v>
      </c>
      <c r="E2189" s="10">
        <v>43629</v>
      </c>
      <c r="F2189" s="9" t="s">
        <v>2447</v>
      </c>
      <c r="G2189" s="9" t="s">
        <v>2448</v>
      </c>
      <c r="H2189" s="9" t="s">
        <v>8134</v>
      </c>
      <c r="I2189" s="9" t="s">
        <v>8135</v>
      </c>
      <c r="J2189" s="9" t="s">
        <v>20</v>
      </c>
      <c r="K2189" s="9" t="s">
        <v>334</v>
      </c>
    </row>
    <row r="2190" ht="72" spans="1:11">
      <c r="A2190" s="9" t="s">
        <v>8136</v>
      </c>
      <c r="B2190" s="16" t="s">
        <v>8137</v>
      </c>
      <c r="C2190" s="16" t="s">
        <v>85</v>
      </c>
      <c r="D2190" s="16" t="s">
        <v>8138</v>
      </c>
      <c r="E2190" s="17">
        <v>43651</v>
      </c>
      <c r="F2190" s="16" t="s">
        <v>2167</v>
      </c>
      <c r="G2190" s="16" t="s">
        <v>2168</v>
      </c>
      <c r="H2190" s="16" t="s">
        <v>3564</v>
      </c>
      <c r="I2190" s="16" t="s">
        <v>2170</v>
      </c>
      <c r="J2190" s="16" t="s">
        <v>30</v>
      </c>
      <c r="K2190" s="25" t="s">
        <v>198</v>
      </c>
    </row>
    <row r="2191" ht="36" spans="1:11">
      <c r="A2191" s="9" t="s">
        <v>8139</v>
      </c>
      <c r="B2191" s="11" t="s">
        <v>8140</v>
      </c>
      <c r="C2191" s="11" t="s">
        <v>2827</v>
      </c>
      <c r="D2191" s="11" t="s">
        <v>2828</v>
      </c>
      <c r="E2191" s="12">
        <v>43651</v>
      </c>
      <c r="F2191" s="11" t="s">
        <v>2829</v>
      </c>
      <c r="G2191" s="11" t="s">
        <v>2830</v>
      </c>
      <c r="H2191" s="11" t="s">
        <v>2829</v>
      </c>
      <c r="I2191" s="11" t="s">
        <v>2830</v>
      </c>
      <c r="J2191" s="16" t="s">
        <v>30</v>
      </c>
      <c r="K2191" s="25" t="s">
        <v>89</v>
      </c>
    </row>
    <row r="2192" ht="48" spans="1:11">
      <c r="A2192" s="9" t="s">
        <v>8141</v>
      </c>
      <c r="B2192" s="20" t="s">
        <v>8142</v>
      </c>
      <c r="C2192" s="20" t="s">
        <v>85</v>
      </c>
      <c r="D2192" s="20" t="s">
        <v>300</v>
      </c>
      <c r="E2192" s="21">
        <v>43648</v>
      </c>
      <c r="F2192" s="20" t="s">
        <v>805</v>
      </c>
      <c r="G2192" s="20" t="s">
        <v>806</v>
      </c>
      <c r="H2192" s="20" t="s">
        <v>805</v>
      </c>
      <c r="I2192" s="20" t="s">
        <v>806</v>
      </c>
      <c r="J2192" s="9" t="s">
        <v>164</v>
      </c>
      <c r="K2192" s="9" t="s">
        <v>165</v>
      </c>
    </row>
    <row r="2193" ht="36" spans="1:11">
      <c r="A2193" s="9" t="s">
        <v>8143</v>
      </c>
      <c r="B2193" s="9" t="s">
        <v>8144</v>
      </c>
      <c r="C2193" s="9" t="s">
        <v>85</v>
      </c>
      <c r="D2193" s="9" t="s">
        <v>123</v>
      </c>
      <c r="E2193" s="10">
        <v>43595</v>
      </c>
      <c r="F2193" s="9" t="s">
        <v>133</v>
      </c>
      <c r="G2193" s="9" t="s">
        <v>134</v>
      </c>
      <c r="H2193" s="9" t="s">
        <v>1797</v>
      </c>
      <c r="I2193" s="9" t="s">
        <v>1798</v>
      </c>
      <c r="J2193" s="9" t="s">
        <v>20</v>
      </c>
      <c r="K2193" s="9" t="s">
        <v>334</v>
      </c>
    </row>
    <row r="2194" ht="72" spans="1:11">
      <c r="A2194" s="9" t="s">
        <v>8145</v>
      </c>
      <c r="B2194" s="9" t="s">
        <v>8146</v>
      </c>
      <c r="C2194" s="9" t="s">
        <v>3748</v>
      </c>
      <c r="D2194" s="9" t="s">
        <v>300</v>
      </c>
      <c r="E2194" s="10">
        <v>43675</v>
      </c>
      <c r="F2194" s="9" t="s">
        <v>3749</v>
      </c>
      <c r="G2194" s="9" t="s">
        <v>3750</v>
      </c>
      <c r="H2194" s="9" t="s">
        <v>8147</v>
      </c>
      <c r="I2194" s="9" t="s">
        <v>8148</v>
      </c>
      <c r="J2194" s="9" t="s">
        <v>20</v>
      </c>
      <c r="K2194" s="9" t="s">
        <v>334</v>
      </c>
    </row>
    <row r="2195" ht="36" spans="1:11">
      <c r="A2195" s="9" t="s">
        <v>8149</v>
      </c>
      <c r="B2195" s="20" t="s">
        <v>8150</v>
      </c>
      <c r="C2195" s="20" t="s">
        <v>85</v>
      </c>
      <c r="D2195" s="20" t="s">
        <v>300</v>
      </c>
      <c r="E2195" s="21">
        <v>43604</v>
      </c>
      <c r="F2195" s="20" t="s">
        <v>8151</v>
      </c>
      <c r="G2195" s="20" t="s">
        <v>8152</v>
      </c>
      <c r="H2195" s="20" t="s">
        <v>8151</v>
      </c>
      <c r="I2195" s="20" t="s">
        <v>8152</v>
      </c>
      <c r="J2195" s="28" t="s">
        <v>164</v>
      </c>
      <c r="K2195" s="28" t="s">
        <v>165</v>
      </c>
    </row>
    <row r="2196" ht="60" spans="1:11">
      <c r="A2196" s="9" t="s">
        <v>8153</v>
      </c>
      <c r="B2196" s="20" t="s">
        <v>8154</v>
      </c>
      <c r="C2196" s="20" t="s">
        <v>8155</v>
      </c>
      <c r="D2196" s="20" t="s">
        <v>8156</v>
      </c>
      <c r="E2196" s="21">
        <v>43663</v>
      </c>
      <c r="F2196" s="20" t="s">
        <v>8157</v>
      </c>
      <c r="G2196" s="20" t="s">
        <v>8158</v>
      </c>
      <c r="H2196" s="20" t="s">
        <v>8159</v>
      </c>
      <c r="I2196" s="20" t="s">
        <v>8160</v>
      </c>
      <c r="J2196" s="9" t="s">
        <v>164</v>
      </c>
      <c r="K2196" s="20" t="s">
        <v>31</v>
      </c>
    </row>
    <row r="2197" ht="36" spans="1:11">
      <c r="A2197" s="9" t="s">
        <v>8161</v>
      </c>
      <c r="B2197" s="20" t="s">
        <v>8162</v>
      </c>
      <c r="C2197" s="20" t="s">
        <v>85</v>
      </c>
      <c r="D2197" s="20" t="s">
        <v>300</v>
      </c>
      <c r="E2197" s="21">
        <v>43634</v>
      </c>
      <c r="F2197" s="20" t="s">
        <v>3263</v>
      </c>
      <c r="G2197" s="20" t="s">
        <v>3264</v>
      </c>
      <c r="H2197" s="20" t="s">
        <v>3263</v>
      </c>
      <c r="I2197" s="20" t="s">
        <v>3264</v>
      </c>
      <c r="J2197" s="9" t="s">
        <v>164</v>
      </c>
      <c r="K2197" s="9" t="s">
        <v>165</v>
      </c>
    </row>
    <row r="2198" ht="36" spans="1:11">
      <c r="A2198" s="9" t="s">
        <v>8163</v>
      </c>
      <c r="B2198" s="18" t="s">
        <v>8164</v>
      </c>
      <c r="C2198" s="18" t="s">
        <v>56</v>
      </c>
      <c r="D2198" s="18" t="s">
        <v>8165</v>
      </c>
      <c r="E2198" s="19">
        <v>43612</v>
      </c>
      <c r="F2198" s="18" t="s">
        <v>8166</v>
      </c>
      <c r="G2198" s="18" t="s">
        <v>8167</v>
      </c>
      <c r="H2198" s="18" t="s">
        <v>8166</v>
      </c>
      <c r="I2198" s="18" t="s">
        <v>8167</v>
      </c>
      <c r="J2198" s="9" t="s">
        <v>119</v>
      </c>
      <c r="K2198" s="27" t="s">
        <v>31</v>
      </c>
    </row>
  </sheetData>
  <mergeCells count="1">
    <mergeCell ref="A1:K1"/>
  </mergeCells>
  <dataValidations count="1">
    <dataValidation allowBlank="1" showInputMessage="1" showErrorMessage="1" sqref="J780 J781 J782 J783 J784 J785 J786 J787 J788 J789 J790 J791 J792 J793 J884 J885 J886 J892 J893 J1508 J1554 J1555 J1584 J1954 J1960 J1969 J874:J875 J876:J877 J878:J879 J880:J883 J887:J888 J889:J891 J894:J896 J897:J899 J970:J971 J972:J974 J975:J976 J977:J982 J983:J986 J987:J990 J991:J995 J996:J999 J1210:J1217 J1218:J1222 J1223:J1232 J1233:J1236 J1237:J1242 J1243:J1279 J1280:J1289 J1290:J1301 J1302:J1305 J1306:J1307 J1308:J1309 J1509:J1511 J1512:J1517 J1518:J1521 J1522:J1524 J1525:J1527 J1528:J1535 J1536:J1538 J1539:J1542 J1543:J1545 J1546:J1549 J1550:J1553 J1556:J1557 J1558:J1559 J1560:J1563 J1564:J1573 J1574:J1576 J1577:J1581 J1582:J1583 J1585:J1587 J1851:J1853 J1854:J1855 J1935:J1937 J1952:J1953 J1955:J1959 J1961:J1966 J1967:J1968 J1970:J2010 J2011:J202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2024-01-02T08:03:26Z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83FCD6C1BFBB40E799943BA9873B8A84_12</vt:lpwstr>
  </property>
</Properties>
</file>