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zhouhx\Desktop\temp\"/>
    </mc:Choice>
  </mc:AlternateContent>
  <bookViews>
    <workbookView xWindow="0" yWindow="0" windowWidth="20880" windowHeight="10350"/>
  </bookViews>
  <sheets>
    <sheet name="生产环节" sheetId="1" r:id="rId1"/>
    <sheet name="销售环节" sheetId="2" r:id="rId2"/>
    <sheet name="餐饮环节" sheetId="3" r:id="rId3"/>
  </sheets>
  <definedNames>
    <definedName name="_xlnm._FilterDatabase" localSheetId="0" hidden="1">生产环节!$A$38:$K$174</definedName>
    <definedName name="_xlnm._FilterDatabase" localSheetId="1" hidden="1">销售环节!$A$4:$K$680</definedName>
  </definedNames>
  <calcPr calcId="125725"/>
</workbook>
</file>

<file path=xl/sharedStrings.xml><?xml version="1.0" encoding="utf-8"?>
<sst xmlns="http://schemas.openxmlformats.org/spreadsheetml/2006/main" count="8479" uniqueCount="2345">
  <si>
    <r>
      <rPr>
        <sz val="12"/>
        <rFont val="宋体"/>
        <family val="3"/>
        <charset val="134"/>
      </rPr>
      <t xml:space="preserve">  </t>
    </r>
    <r>
      <rPr>
        <b/>
        <sz val="12"/>
        <rFont val="宋体"/>
        <family val="3"/>
        <charset val="134"/>
      </rPr>
      <t xml:space="preserve">  1.食品生产环节抽样检验合格产品信息</t>
    </r>
  </si>
  <si>
    <t>速冻食品</t>
  </si>
  <si>
    <t>抽检的速冻食品包括速冻面米食品、速冻肉制品、其他类速冻食品等</t>
  </si>
  <si>
    <t>序号</t>
  </si>
  <si>
    <t>食品名称</t>
  </si>
  <si>
    <t>商标</t>
  </si>
  <si>
    <t>规格型号</t>
  </si>
  <si>
    <t>生产日期/批号</t>
  </si>
  <si>
    <t>被抽样单位名称</t>
  </si>
  <si>
    <t>被抽样单位地址</t>
  </si>
  <si>
    <t>标称生产单位名称</t>
  </si>
  <si>
    <t>标称生产单位地址</t>
  </si>
  <si>
    <t>检验机构</t>
  </si>
  <si>
    <t>备注</t>
  </si>
  <si>
    <t>1</t>
  </si>
  <si>
    <t>速冻寿司用调味蛋</t>
  </si>
  <si>
    <t>寿司玉子</t>
  </si>
  <si>
    <t>450g/包</t>
  </si>
  <si>
    <t>广州市荔湾区鸿樱食品加工厂</t>
  </si>
  <si>
    <t>广州市荔湾区花地大道南113号第29幢自编304</t>
  </si>
  <si>
    <t>广东省制糖产品质量监督检验站</t>
  </si>
  <si>
    <t>2</t>
  </si>
  <si>
    <t>1500奥尔良鸡扒</t>
  </si>
  <si>
    <t>/</t>
  </si>
  <si>
    <t>1.5kg/包</t>
  </si>
  <si>
    <t>广州市花都区兴文肉制品加工厂</t>
  </si>
  <si>
    <t>广州市花都区花东镇莘田二村11号101房</t>
  </si>
  <si>
    <t>3</t>
  </si>
  <si>
    <t>奥尔良腿排</t>
  </si>
  <si>
    <t>1kg/包</t>
  </si>
  <si>
    <t>4</t>
  </si>
  <si>
    <t>奶白馒头</t>
  </si>
  <si>
    <t>粤食粤好</t>
  </si>
  <si>
    <t>780克（12只装）/包</t>
  </si>
  <si>
    <t>广州市汇沣园食品有限公司</t>
  </si>
  <si>
    <t>广州市花都区新华街清布村南阳庄二十一队南2号</t>
  </si>
  <si>
    <t>5</t>
  </si>
  <si>
    <t>金钻流沙包</t>
  </si>
  <si>
    <t>900克（12个装）/包</t>
  </si>
  <si>
    <t>6</t>
  </si>
  <si>
    <t>至尊精选肋排粒</t>
  </si>
  <si>
    <t>10kg/箱</t>
  </si>
  <si>
    <t>广州市荔湾区致高肉制品加工厂</t>
  </si>
  <si>
    <t>广州市荔湾区东沙路紫荆道81号之一一楼西</t>
  </si>
  <si>
    <t>7</t>
  </si>
  <si>
    <t>至尊精选肋排条</t>
  </si>
  <si>
    <t>8</t>
  </si>
  <si>
    <t>速冻调味猪肉（生制品）</t>
  </si>
  <si>
    <t>广东百盛千鲜食品有限公司</t>
  </si>
  <si>
    <t>广州市荔湾区西湾东路18号制冰车间自编B2-111</t>
  </si>
  <si>
    <t>9</t>
  </si>
  <si>
    <t>速冻猪肉馅</t>
  </si>
  <si>
    <t>散装称重</t>
  </si>
  <si>
    <t>广州市炳炳记食品有限公司</t>
  </si>
  <si>
    <t>广州市荔湾区东沙荷景路21号第四层之二</t>
  </si>
  <si>
    <t>10</t>
  </si>
  <si>
    <t>速冻饺子皮</t>
  </si>
  <si>
    <t>11</t>
  </si>
  <si>
    <t>叉烧包</t>
  </si>
  <si>
    <t>图形商标</t>
  </si>
  <si>
    <t>740克（6个）/袋</t>
  </si>
  <si>
    <t>广州包递食品有限公司</t>
  </si>
  <si>
    <t>广州市白云区太和镇永兴村和兴街三巷18号首层</t>
  </si>
  <si>
    <t>广东出入境检验检疫局检验检疫技术中心</t>
  </si>
  <si>
    <t>12</t>
  </si>
  <si>
    <t>糯米鸡</t>
  </si>
  <si>
    <t>广州市金穗福食品有限公司</t>
  </si>
  <si>
    <t>广州市白云区石门街朝阳亭石南路佰利工业园B区三楼之二</t>
  </si>
  <si>
    <t>13</t>
  </si>
  <si>
    <t>白云峻城豆沙包</t>
  </si>
  <si>
    <t>白云峻城</t>
  </si>
  <si>
    <t>410克（9个）/包</t>
  </si>
  <si>
    <t>广州市雄然食品有限公司</t>
  </si>
  <si>
    <t>广州市白云区人和镇东华村同兴街51号</t>
  </si>
  <si>
    <t>广州市雄然食品有限责任公司</t>
  </si>
  <si>
    <t>14</t>
  </si>
  <si>
    <t>白云峻城奶香馒头</t>
  </si>
  <si>
    <t>330克（12个）/包</t>
  </si>
  <si>
    <t>15</t>
  </si>
  <si>
    <t>白云峻城叉烧包</t>
  </si>
  <si>
    <t>16</t>
  </si>
  <si>
    <t>好手势叉烧包</t>
  </si>
  <si>
    <t>好手势</t>
  </si>
  <si>
    <t>660克/包</t>
  </si>
  <si>
    <t>广州市宝润食品有限公司</t>
  </si>
  <si>
    <t>广州市白云区石井镇石潭路38号</t>
  </si>
  <si>
    <t>17</t>
  </si>
  <si>
    <t>好手势奶香馒头</t>
  </si>
  <si>
    <t>1千克/包</t>
  </si>
  <si>
    <t>18</t>
  </si>
  <si>
    <t>好手势奶香小馒头</t>
  </si>
  <si>
    <t>400克/包</t>
  </si>
  <si>
    <t>19</t>
  </si>
  <si>
    <t>速冻清汤牛尾汤（生制品）</t>
  </si>
  <si>
    <t>350g/袋</t>
  </si>
  <si>
    <t>广州市白云区麦琪食品厂</t>
  </si>
  <si>
    <t>广州市白云区永平街永泰村致和街七巷工业区22号B栋102号</t>
  </si>
  <si>
    <t>20</t>
  </si>
  <si>
    <t>速冻花胶汤（生制品）</t>
  </si>
  <si>
    <t>310g/袋</t>
  </si>
  <si>
    <t>21</t>
  </si>
  <si>
    <t>速冻调制花胶（生制品）</t>
  </si>
  <si>
    <t>500g/袋</t>
  </si>
  <si>
    <t>22</t>
  </si>
  <si>
    <t>速冻调制海参（生制冻结晶）</t>
  </si>
  <si>
    <t>23</t>
  </si>
  <si>
    <t>港式蛋挞皮</t>
  </si>
  <si>
    <t>1050g/包</t>
  </si>
  <si>
    <t>广州合万食品有限公司</t>
  </si>
  <si>
    <t>广州市白云区江高镇江高松岗街22号二层</t>
  </si>
  <si>
    <t>广州市白云区江高镇江村江丰路158号二层</t>
  </si>
  <si>
    <t>24</t>
  </si>
  <si>
    <t>朋宗港式蛋挞皮</t>
  </si>
  <si>
    <t>朋宗</t>
  </si>
  <si>
    <t>510克/袋</t>
  </si>
  <si>
    <t>广州朋宗食品有限公司</t>
  </si>
  <si>
    <t>广州市白云区白云湖街唐阁二社新基工业区一栋B区自编501号、自编401号</t>
  </si>
  <si>
    <t>25</t>
  </si>
  <si>
    <t>港式蛋挞皮（速冻面米食品）</t>
  </si>
  <si>
    <t>960克（60个）/包</t>
  </si>
  <si>
    <t>广州市景晨食品有限公司</t>
  </si>
  <si>
    <t>广州市白云区江高镇水沥村自编长岭3号之一A房</t>
  </si>
  <si>
    <t>26</t>
  </si>
  <si>
    <t>速冻蛋挞皮</t>
  </si>
  <si>
    <t>850g/包</t>
  </si>
  <si>
    <t>广州市溢味香食品有限公司</t>
  </si>
  <si>
    <t>广州市白云区鹤龙街鹤边鹤泰路三横路3号五楼（可作厂房使用）</t>
  </si>
  <si>
    <t>广州市白云区鹤龙街鹤边鹤泰路三横路3号五楼</t>
  </si>
  <si>
    <t>27</t>
  </si>
  <si>
    <t>手抓饼</t>
  </si>
  <si>
    <t>12kg/箱（100×120g)</t>
  </si>
  <si>
    <t>广州粮山好汉食品有限公司</t>
  </si>
  <si>
    <t>广州市白云区钟落潭镇良园一路5号B栋101、201</t>
  </si>
  <si>
    <t>广州市白云区钟落潭镇良园一路5号B栋</t>
  </si>
  <si>
    <t>28</t>
  </si>
  <si>
    <t>牛肉片(速冻调制食品 生制品)</t>
  </si>
  <si>
    <t>晴添</t>
  </si>
  <si>
    <t>500克/包</t>
  </si>
  <si>
    <t>广州市和心肉制品有限公司</t>
  </si>
  <si>
    <t>广州市南沙区东涌镇市鱼路112号(厂房)</t>
  </si>
  <si>
    <t>国家加工食品质量检验中心（广东）</t>
  </si>
  <si>
    <t>29</t>
  </si>
  <si>
    <t>速冻水饺</t>
  </si>
  <si>
    <t>800克/包</t>
  </si>
  <si>
    <t>广州市洁霞食品有限公司</t>
  </si>
  <si>
    <t>广州市南沙区东涌镇稳发路79号（厂房1）</t>
  </si>
  <si>
    <t>30</t>
  </si>
  <si>
    <t>蜜汁叉烧包</t>
  </si>
  <si>
    <t>360克</t>
  </si>
  <si>
    <t>31</t>
  </si>
  <si>
    <t>香菇贡丸</t>
  </si>
  <si>
    <t>鸿津</t>
  </si>
  <si>
    <t>2.5千克/包</t>
  </si>
  <si>
    <t>广州市怡顺食品有限公司</t>
  </si>
  <si>
    <t>广州市番禺区沙湾镇沙坑第一工业区沙渡路2号</t>
  </si>
  <si>
    <t>被委托生产者：广州市怡顺食品有限公司，委托方：佛山市顺德区津津食品有限公司</t>
  </si>
  <si>
    <t>被委托生产者地址：广州市番禺区沙湾镇沙坑第一工业区沙渡路2号，委托方地址：广东省佛山市顺德区均安镇星槎星华二路13号</t>
  </si>
  <si>
    <t>32</t>
  </si>
  <si>
    <t>翡翠干蒸(速冻调制食品肉糜类制品)</t>
  </si>
  <si>
    <t>2.5kg/包</t>
  </si>
  <si>
    <t>33</t>
  </si>
  <si>
    <t>菜肉水饺</t>
  </si>
  <si>
    <t>900克/包</t>
  </si>
  <si>
    <t>广州酒家集团利口福食品有限公司</t>
  </si>
  <si>
    <t>广州市番禺区南村镇兴南大道565号</t>
  </si>
  <si>
    <t>34</t>
  </si>
  <si>
    <t>花生汤圆</t>
  </si>
  <si>
    <t>利口福</t>
  </si>
  <si>
    <t>200克/包</t>
  </si>
  <si>
    <t>35</t>
  </si>
  <si>
    <t>花卷</t>
  </si>
  <si>
    <t>270克/包</t>
  </si>
  <si>
    <t>36</t>
  </si>
  <si>
    <t>手制生肉包</t>
  </si>
  <si>
    <t>337.5克/包</t>
  </si>
  <si>
    <t>37</t>
  </si>
  <si>
    <t>面条</t>
  </si>
  <si>
    <t>140g/包</t>
  </si>
  <si>
    <t>广州飞林食品有限公司</t>
  </si>
  <si>
    <t>广州市番禺区石基镇雁洲路27号之三</t>
  </si>
  <si>
    <t>38</t>
  </si>
  <si>
    <t>速冻香菇滑鸡</t>
  </si>
  <si>
    <t>160g/包</t>
  </si>
  <si>
    <t>39</t>
  </si>
  <si>
    <t>秘制叉烧包（速冻熟制品）</t>
  </si>
  <si>
    <t>1.05千克/包</t>
  </si>
  <si>
    <t>广州市良星餐饮服务有限公司</t>
  </si>
  <si>
    <t>广州市番禺区石基镇金龙路桥山村段19号之二</t>
  </si>
  <si>
    <t>40</t>
  </si>
  <si>
    <t>凤梨菠萝面团</t>
  </si>
  <si>
    <t>广州市品萃食品有限公司</t>
  </si>
  <si>
    <t>广州市番禺区洛浦街沿沙路116号101</t>
  </si>
  <si>
    <t>41</t>
  </si>
  <si>
    <t>甜心菠萝面团</t>
  </si>
  <si>
    <t>42</t>
  </si>
  <si>
    <t>干蒸馅</t>
  </si>
  <si>
    <t>广州市蔡周食品有限公司</t>
  </si>
  <si>
    <t>广州市番禺区洛浦街南浦西二村新合益围厂房A3三楼A梯</t>
  </si>
  <si>
    <t>43</t>
  </si>
  <si>
    <t>素包</t>
  </si>
  <si>
    <t>御包天下</t>
  </si>
  <si>
    <t>960g/包</t>
  </si>
  <si>
    <t>广州御包天下食品有限公司</t>
  </si>
  <si>
    <t>广州市番禺区洛浦街南浦西二工业路3号4楼之一</t>
  </si>
  <si>
    <t>44</t>
  </si>
  <si>
    <t>馒头</t>
  </si>
  <si>
    <t>840g/包</t>
  </si>
  <si>
    <t>45</t>
  </si>
  <si>
    <t>张张有料</t>
  </si>
  <si>
    <t>1.2千克/包</t>
  </si>
  <si>
    <t>广东好有面食品有限公司</t>
  </si>
  <si>
    <t>广州市番禺区沙头街西丽工业区丽景路81号厂房三楼</t>
  </si>
  <si>
    <t>46</t>
  </si>
  <si>
    <t>叉烧包（速冻熟制品）</t>
  </si>
  <si>
    <t>720g(9个)/包</t>
  </si>
  <si>
    <t>广州市金穗羊速冻食品有限公司</t>
  </si>
  <si>
    <t>广州市番禺区大龙街金龙路181号</t>
  </si>
  <si>
    <t>47</t>
  </si>
  <si>
    <t>威可斯</t>
  </si>
  <si>
    <t>560克/包</t>
  </si>
  <si>
    <t>广州威可斯食品有限公司</t>
  </si>
  <si>
    <t>广州市番禺区大龙街工业路4号4F、5F</t>
  </si>
  <si>
    <t>广州市番禺区大龙街竹山工业路4号五楼</t>
  </si>
  <si>
    <t>48</t>
  </si>
  <si>
    <t>思念</t>
  </si>
  <si>
    <t>广州南国思念食品有限公司</t>
  </si>
  <si>
    <t>广州经济技术开发区永和经济区春分路8号</t>
  </si>
  <si>
    <t>受委托单位：广州南国思念食品有限公司，委托单位：郑州思念食品有限公司</t>
  </si>
  <si>
    <t>受委托单位地址：广州经济技术开发区永和经济区春分路8号，委托方地址：郑州市惠济区英才街15号</t>
  </si>
  <si>
    <t>49</t>
  </si>
  <si>
    <t>黑芝麻汤圆</t>
  </si>
  <si>
    <t>50</t>
  </si>
  <si>
    <t>白糯小圆子</t>
  </si>
  <si>
    <t>51</t>
  </si>
  <si>
    <t>猪肉灌汤水饺</t>
  </si>
  <si>
    <t>52</t>
  </si>
  <si>
    <t>猪肉白菜灌汤水饺</t>
  </si>
  <si>
    <t>53</t>
  </si>
  <si>
    <t>玉米蔬菜猪肉灌汤水饺</t>
  </si>
  <si>
    <t>54</t>
  </si>
  <si>
    <t>三鲜灌汤水饺</t>
  </si>
  <si>
    <t>55</t>
  </si>
  <si>
    <t>奶酥蛋挞皮椭圆型</t>
  </si>
  <si>
    <t>元晨</t>
  </si>
  <si>
    <t>612克/包</t>
  </si>
  <si>
    <t>广东元宝食品有限公司</t>
  </si>
  <si>
    <t>广州市南沙区东涌镇天益大道1号二栋</t>
  </si>
  <si>
    <t>广州市南沙区东涌镇天益大道1号</t>
  </si>
  <si>
    <t>56</t>
  </si>
  <si>
    <t>奶酥葡挞皮207型</t>
  </si>
  <si>
    <t>600克/包</t>
  </si>
  <si>
    <t>57</t>
  </si>
  <si>
    <t>肉酱</t>
  </si>
  <si>
    <t>2.27kg/包</t>
  </si>
  <si>
    <t>广州大家乐食品实业有限公司</t>
  </si>
  <si>
    <t>广州经济技术开发区永和经济区春分路10号</t>
  </si>
  <si>
    <t>58</t>
  </si>
  <si>
    <t>速冻猪肉（生制品）</t>
  </si>
  <si>
    <t>500g/包</t>
  </si>
  <si>
    <t>广州市番禺区膳膳食品加工厂</t>
  </si>
  <si>
    <t>广州市番禺区南村镇金山工业园1号楼四楼</t>
  </si>
  <si>
    <t>59</t>
  </si>
  <si>
    <t>慢煮红豆粒</t>
  </si>
  <si>
    <t>60</t>
  </si>
  <si>
    <t>速冻50克甜甜圈</t>
  </si>
  <si>
    <t>奥昆</t>
  </si>
  <si>
    <t>750g/袋</t>
  </si>
  <si>
    <t>广州奥昆食品有限公司</t>
  </si>
  <si>
    <t>广州市南沙区榄核镇万祥横街3号A101</t>
  </si>
  <si>
    <t>广州市南沙区榄核镇万安村工业区(1号、7号车间)</t>
  </si>
  <si>
    <t>61</t>
  </si>
  <si>
    <t>速冻270克手撕包</t>
  </si>
  <si>
    <t>1.35kg/袋</t>
  </si>
  <si>
    <t>62</t>
  </si>
  <si>
    <t>荷香糯米鸡</t>
  </si>
  <si>
    <t>广州市利香食品有限公司</t>
  </si>
  <si>
    <t>广州市番禺区新造镇南约村南裕大街工业区4号</t>
  </si>
  <si>
    <t>63</t>
  </si>
  <si>
    <t>核桃包</t>
  </si>
  <si>
    <t>600g(50g×12个)/包</t>
  </si>
  <si>
    <t>广州森道食品有限公司</t>
  </si>
  <si>
    <t>广州市南沙区东涌镇稳发路36号401、501</t>
  </si>
  <si>
    <t>64</t>
  </si>
  <si>
    <t>速冻玉米猪肉饺(速冻面米食品(生制品))</t>
  </si>
  <si>
    <t>2.5kg/袋</t>
  </si>
  <si>
    <t>广州佳应食品有限公司黄埔分公司</t>
  </si>
  <si>
    <t>广州市黄埔区天鹿南路262号101、102、103、201、203</t>
  </si>
  <si>
    <t>黄埔区联和街天麓南路262号</t>
  </si>
  <si>
    <t>65</t>
  </si>
  <si>
    <t>速冻香菇猪肉饺(速冻面米食品(生制品))</t>
  </si>
  <si>
    <t>66</t>
  </si>
  <si>
    <t>速冻玉米猪肉饼[速冻其他食品(速冻其他类制品)]</t>
  </si>
  <si>
    <t>67</t>
  </si>
  <si>
    <t>韭菜饺子(速冻生制品)</t>
  </si>
  <si>
    <t>2.5千克/袋</t>
  </si>
  <si>
    <t>广州光头佬联圣食品点心有限公司</t>
  </si>
  <si>
    <t>广州市番禺区沙头街小平村祥平路横街7号三楼自编之一、四楼</t>
  </si>
  <si>
    <t>68</t>
  </si>
  <si>
    <t>玉米饺子(速冻生制品)</t>
  </si>
  <si>
    <t>69</t>
  </si>
  <si>
    <t>香糯汤圆(黑芝麻)</t>
  </si>
  <si>
    <t>湾仔码头</t>
  </si>
  <si>
    <t>(200克 10只装)/包</t>
  </si>
  <si>
    <t>广州品食乐维邦食品有限公司</t>
  </si>
  <si>
    <t>广州市黄埔区埔南路28号</t>
  </si>
  <si>
    <t>70</t>
  </si>
  <si>
    <t>韭菜猪肉水饺</t>
  </si>
  <si>
    <t>1.32千克/包</t>
  </si>
  <si>
    <t>71</t>
  </si>
  <si>
    <t>上汤小云吞(荠菜猪肉)</t>
  </si>
  <si>
    <t>72</t>
  </si>
  <si>
    <t>小笼包</t>
  </si>
  <si>
    <t>馒街香+图形</t>
  </si>
  <si>
    <t>500g（30个）/包</t>
  </si>
  <si>
    <t>广州馒口香绿色食品有限公司</t>
  </si>
  <si>
    <t>广州市花都区花东镇凤凰村三东大道自编191号之62楼</t>
  </si>
  <si>
    <t>广州市花都区花东镇凤凰村三东大道自编191号</t>
  </si>
  <si>
    <t>73</t>
  </si>
  <si>
    <t>速冻香茜牛肉丸</t>
  </si>
  <si>
    <t>百姓坊</t>
  </si>
  <si>
    <t>420克/包</t>
  </si>
  <si>
    <t>广东皓田圣境农业科技有限公司</t>
  </si>
  <si>
    <t>广州市南沙区东涌镇励业路11号整栋</t>
  </si>
  <si>
    <t>74</t>
  </si>
  <si>
    <t>速冻奶皇包</t>
  </si>
  <si>
    <t>75</t>
  </si>
  <si>
    <t>速冻香菇饺子</t>
  </si>
  <si>
    <t>506克(23克×22)/包</t>
  </si>
  <si>
    <t>76</t>
  </si>
  <si>
    <t>速冻港式2103蛋挞皮</t>
  </si>
  <si>
    <t>527克(34个/袋)/袋</t>
  </si>
  <si>
    <t>77</t>
  </si>
  <si>
    <t>翡翠小霸王(芙蓉燒包)</t>
  </si>
  <si>
    <t>80g×12个/包</t>
  </si>
  <si>
    <t>广州宝铵餐饮服务有限公司番禺分公司</t>
  </si>
  <si>
    <t>广州市番禺区大石街会江石南二路9号7号楼301</t>
  </si>
  <si>
    <t>广州市番禺区大石镇会江村石南二路九号冠美工业园7号楼自编301</t>
  </si>
  <si>
    <t>78</t>
  </si>
  <si>
    <t>原味古燒汁(芙蓉燒包)</t>
  </si>
  <si>
    <t>70g×12个/包</t>
  </si>
  <si>
    <t>79</t>
  </si>
  <si>
    <t>砂拉越黑椒(芙蓉燒包)</t>
  </si>
  <si>
    <t>80</t>
  </si>
  <si>
    <t>美式魔鬼腸(芙蓉燒包)</t>
  </si>
  <si>
    <t>81</t>
  </si>
  <si>
    <t>780g(130g×6个)/包</t>
  </si>
  <si>
    <t>82</t>
  </si>
  <si>
    <t>Y1A广式蛋挞皮</t>
  </si>
  <si>
    <t>喜客莱</t>
  </si>
  <si>
    <t>650克/包</t>
  </si>
  <si>
    <t>广州市得焙食品有限公司</t>
  </si>
  <si>
    <t>广州市黄埔区鹿步大路170号201房</t>
  </si>
  <si>
    <t>83</t>
  </si>
  <si>
    <t>蛋挞酥皮（速冻面米食品）</t>
  </si>
  <si>
    <t>570g/包</t>
  </si>
  <si>
    <t>广州市番禺区金兔食品厂</t>
  </si>
  <si>
    <t>广州市番禺区南村镇江南工业二区1横路1号四楼</t>
  </si>
  <si>
    <t>84</t>
  </si>
  <si>
    <t>奶脆条</t>
  </si>
  <si>
    <t>广州市福潮食品有限责任公司</t>
  </si>
  <si>
    <t>广州市番禺区大石街礼村西路20号101</t>
  </si>
  <si>
    <t>85</t>
  </si>
  <si>
    <t>酥皮（原味）</t>
  </si>
  <si>
    <t>茶叶及相关制品</t>
  </si>
  <si>
    <t>抽检的茶叶及相关制品包括茶叶、含茶制品和代用茶等</t>
  </si>
  <si>
    <t>古意新茗</t>
  </si>
  <si>
    <t>250克/包</t>
  </si>
  <si>
    <t>广州茗丰茶业有限公司</t>
  </si>
  <si>
    <t>广州经济技术开发区永和经济区新庄一路1号</t>
  </si>
  <si>
    <t>500克/袋</t>
  </si>
  <si>
    <t>广州市可卡食品有限公司</t>
  </si>
  <si>
    <t>广州市萝岗区沙湾二街5、7号202房</t>
  </si>
  <si>
    <t>佳莉浓缩草本调味茶 晚安</t>
  </si>
  <si>
    <t>SUNRIDER</t>
  </si>
  <si>
    <t>50克/盒</t>
  </si>
  <si>
    <t>仙妮蕾德(中国)有限公司</t>
  </si>
  <si>
    <t>广州经济技术开发区锦绣路15号</t>
  </si>
  <si>
    <t>中国广州经济技术开发区锦绣路15号</t>
  </si>
  <si>
    <t>50g/瓶</t>
  </si>
  <si>
    <t>广州天德药业有限公司</t>
  </si>
  <si>
    <t>广州市南沙区榄核镇湴湄星海路</t>
  </si>
  <si>
    <t>桑叶菊花茶</t>
  </si>
  <si>
    <t>怡康泰</t>
  </si>
  <si>
    <t>80g/瓶</t>
  </si>
  <si>
    <t>广州市怡康泰药业有限公司</t>
  </si>
  <si>
    <t>广州市南沙区番禺大道南173号怡康泰工业园</t>
  </si>
  <si>
    <t>大麦茶</t>
  </si>
  <si>
    <t>玉叶金花</t>
  </si>
  <si>
    <t>250克/盒</t>
  </si>
  <si>
    <t>广州市金正邦生物科技有限公司</t>
  </si>
  <si>
    <t>广州市番禺区沙头街西丽工业区丽景路77号二楼</t>
  </si>
  <si>
    <t>御芳菲马黛茶</t>
  </si>
  <si>
    <t>御芳菲</t>
  </si>
  <si>
    <t>168g（6g×28袋）/盒</t>
  </si>
  <si>
    <t>广州万松堂生物科技有限公司</t>
  </si>
  <si>
    <t>广州市番禺区石基镇金山村华创动漫产业园C9栋二楼</t>
  </si>
  <si>
    <t>被委托方：广州万松堂生物科技有限公司，委托方：深圳市御芳菲健康管理投资有限公司</t>
  </si>
  <si>
    <t>被委托方地址：广州市番禺区石基镇金山村华创动漫产业园C9栋二楼，委托方地址：深圳市龙岗区龙岗街道凯旋广场2栋A1308</t>
  </si>
  <si>
    <t>荷叶</t>
  </si>
  <si>
    <t>180克/盒</t>
  </si>
  <si>
    <t>胎菊花</t>
  </si>
  <si>
    <t>60克/盒</t>
  </si>
  <si>
    <t>酸枣仁茯苓茶</t>
  </si>
  <si>
    <t>黄閣黄茶</t>
  </si>
  <si>
    <t>3g/袋×2袋/盒</t>
  </si>
  <si>
    <t>广州市康满来生物科技有限公司</t>
  </si>
  <si>
    <t>广州市南沙区留新路3号自编5栋402房305房</t>
  </si>
  <si>
    <t>葛根枳椇子茶</t>
  </si>
  <si>
    <t>方凡  大肚子茶（荷叶山楂代用茶）</t>
  </si>
  <si>
    <t>方凡</t>
  </si>
  <si>
    <t>45g（2.5g×18袋）/盒</t>
  </si>
  <si>
    <t>广州健有生物科技有限公司</t>
  </si>
  <si>
    <t>广州市白云区大源东路349号三楼</t>
  </si>
  <si>
    <t>红茶</t>
  </si>
  <si>
    <t>广州市大方食品有限公司</t>
  </si>
  <si>
    <t>广州市白云区石井街大朗西路48号5楼</t>
  </si>
  <si>
    <t>瑞福熙牛蒡</t>
  </si>
  <si>
    <t>瑞福熙</t>
  </si>
  <si>
    <t>140g/罐</t>
  </si>
  <si>
    <t>广州市瑞福熙茶叶有限公司</t>
  </si>
  <si>
    <t>广州市白云区石门街鸦岗新涌东黄金围工业区J栋</t>
  </si>
  <si>
    <t>调味红茶（沁香红茶）</t>
  </si>
  <si>
    <t>广州三巨生物科技有限公司</t>
  </si>
  <si>
    <t>广州市白云区和虎路9号3栋</t>
  </si>
  <si>
    <t>调味绿茶（茉香绿茶）</t>
  </si>
  <si>
    <t>委托商：广州鼎文贸易有限公司 生产商：广州三巨生物科技有限公司</t>
  </si>
  <si>
    <t>委托商：广州白云区增槎路1033号第25栋203 生产商：广州市白云区和虎路9号3栋</t>
  </si>
  <si>
    <t>金丝滇红茶叶</t>
  </si>
  <si>
    <t>生茂泰</t>
  </si>
  <si>
    <t>250g/包</t>
  </si>
  <si>
    <t>广州市生茂泰茶厂</t>
  </si>
  <si>
    <t>广州市从化区太平镇广从南路713号1008房</t>
  </si>
  <si>
    <t>广州市从化太平镇广从南路713号1008房</t>
  </si>
  <si>
    <t>珍珠茉莉花茶</t>
  </si>
  <si>
    <t>共享·83℃嫩香绿茶</t>
  </si>
  <si>
    <t>合大福</t>
  </si>
  <si>
    <t>180g/包</t>
  </si>
  <si>
    <t>广州市大臻鸿食品有限公司</t>
  </si>
  <si>
    <t>广州市荔湾区龙溪中路4号自编之4303</t>
  </si>
  <si>
    <t>芙蓉嫂大麦代用茶</t>
  </si>
  <si>
    <t>芙蓉嫂</t>
  </si>
  <si>
    <t>100g/包</t>
  </si>
  <si>
    <t>广州市相当好食品有限公司</t>
  </si>
  <si>
    <t>广州市白云区钟落潭镇广从四路二街88号201房</t>
  </si>
  <si>
    <t>凤梨芒果水果茶</t>
  </si>
  <si>
    <t>广州源津食品有限公司</t>
  </si>
  <si>
    <t>广州市白云区太和镇永兴村锅底塘路2号</t>
  </si>
  <si>
    <t>阿萨姆红茶</t>
  </si>
  <si>
    <t>广州市香大食品有限公司</t>
  </si>
  <si>
    <t>广州市白云区石井朝阳亭石南路3号</t>
  </si>
  <si>
    <t>菊花茶</t>
  </si>
  <si>
    <t>100g/瓶</t>
  </si>
  <si>
    <t>广州市南沙区东涌镇番禺大道南173号(2号厂房)</t>
  </si>
  <si>
    <t>桂花乌龙茶袋泡茶</t>
  </si>
  <si>
    <t>90克/包</t>
  </si>
  <si>
    <t>蔬菜制品</t>
  </si>
  <si>
    <t>抽检的蔬菜制品包括酱腌菜、食用菌制品、蔬菜干制品等</t>
  </si>
  <si>
    <t>白菜泡菜</t>
  </si>
  <si>
    <t>小肥食品</t>
  </si>
  <si>
    <t>175克/包</t>
  </si>
  <si>
    <t>广州市小肥食品有限公司</t>
  </si>
  <si>
    <t>广州市番禺区大龙街茶东村东兴路西一横路3号</t>
  </si>
  <si>
    <t>芥菜（盐渍菜）</t>
  </si>
  <si>
    <t>广州市南沙区杨氏农产品加工厂</t>
  </si>
  <si>
    <t>广州市南沙区大岗镇南村坊南新公路边上街七巷8号首层</t>
  </si>
  <si>
    <t>五柳菜</t>
  </si>
  <si>
    <t>凤仙花</t>
  </si>
  <si>
    <t>350克/瓶</t>
  </si>
  <si>
    <t>广州市番禺新造食品有限公司</t>
  </si>
  <si>
    <t>广州市番禺区新造镇新广路22号</t>
  </si>
  <si>
    <t>金雁特级纯正马蹄粉</t>
  </si>
  <si>
    <t>金雁</t>
  </si>
  <si>
    <t>广州市鉴辉食品有限公司</t>
  </si>
  <si>
    <t>广州市南沙区广州市南沙区榄核镇雁沙村海傍西街19号南侧150米A101</t>
  </si>
  <si>
    <t>广州市南沙区榄核镇雁沙村海傍西街19号南侧150米A101</t>
  </si>
  <si>
    <t>花菇</t>
  </si>
  <si>
    <t>400克/袋</t>
  </si>
  <si>
    <t>广东粤微食用菌技术有限公司</t>
  </si>
  <si>
    <t>广东省广州市萝岗区广州开发区科学城神舟路792号</t>
  </si>
  <si>
    <t>蛹虫草</t>
  </si>
  <si>
    <t>80克/盒</t>
  </si>
  <si>
    <t>黑木耳</t>
  </si>
  <si>
    <t>广星纯正马蹄粉</t>
  </si>
  <si>
    <t>广星</t>
  </si>
  <si>
    <t>广州市白云区勤星星光马蹄粉厂</t>
  </si>
  <si>
    <t>广州市白云区江高镇勤星村蓬拱围</t>
  </si>
  <si>
    <t>天美食品酸甜五柳菜</t>
  </si>
  <si>
    <t>天美食品</t>
  </si>
  <si>
    <t>320g/瓶</t>
  </si>
  <si>
    <t>广州南方天美食品有限公司</t>
  </si>
  <si>
    <t>广州市白云区神山镇杨山村工业区</t>
  </si>
  <si>
    <t>粤贡珍品山珍系列（黑木耳）</t>
  </si>
  <si>
    <t>粤贡珍品</t>
  </si>
  <si>
    <t>238克/包</t>
  </si>
  <si>
    <t>广州燕联食品有限公司</t>
  </si>
  <si>
    <t>广州市天河区元岗村第二工业区二座一、二层</t>
  </si>
  <si>
    <t>香菇</t>
  </si>
  <si>
    <t>颐潤</t>
  </si>
  <si>
    <t>300g/包</t>
  </si>
  <si>
    <t>广州市四口商贸有限公司</t>
  </si>
  <si>
    <t>广州市海珠区荔福路68-70号自编1号四楼（仅限办公用途）</t>
  </si>
  <si>
    <t>广州市海珠区荔福路68-70号自编1号四楼</t>
  </si>
  <si>
    <t>275g/包</t>
  </si>
  <si>
    <t>广州市茂源贸易有限公司</t>
  </si>
  <si>
    <t>广州市荔湾区东沙荷景路13号4幢201房</t>
  </si>
  <si>
    <t>宝丰+图形</t>
  </si>
  <si>
    <t>350克/包</t>
  </si>
  <si>
    <t>广州市宝丰兴隆商业有限公司</t>
  </si>
  <si>
    <t>广州市海珠区南石西新一街13号自编A02之三</t>
  </si>
  <si>
    <t>茶树菇</t>
  </si>
  <si>
    <t>155克/包</t>
  </si>
  <si>
    <t>珍多爽脆萝卜（酱腌菜）</t>
  </si>
  <si>
    <t>珍多</t>
  </si>
  <si>
    <t>488克/罐</t>
  </si>
  <si>
    <t>广州市真味食品有限公司</t>
  </si>
  <si>
    <t>广州市白云区广州市白云区钟落潭镇白土村禾雀岭</t>
  </si>
  <si>
    <t>广州市白云区钟落潭镇白土村禾雀岭</t>
  </si>
  <si>
    <t>洲星马蹄粉（荸荠粉）</t>
  </si>
  <si>
    <t>洲星</t>
  </si>
  <si>
    <t>500克/盒</t>
  </si>
  <si>
    <t>广州市洲星食品有限公司</t>
  </si>
  <si>
    <t>广州市白云区江高镇大田三步岗</t>
  </si>
  <si>
    <t>润绿兴兴马蹄粉（荸荠粉）</t>
  </si>
  <si>
    <t>润绿兴兴</t>
  </si>
  <si>
    <t>广州市润绿食品有限公司江高加工厂</t>
  </si>
  <si>
    <t>广州市白云区江高镇交通路34号</t>
  </si>
  <si>
    <t>广州市润绿食品有限公司江高加工厂（分装）</t>
  </si>
  <si>
    <t>泡姜（切碎后）</t>
  </si>
  <si>
    <t>广州市顶祥食品有限公司</t>
  </si>
  <si>
    <t>广州市萝岗区东区街刘村村委会荷村经济社地塘街七号</t>
  </si>
  <si>
    <t>头菜</t>
  </si>
  <si>
    <t>糕点</t>
  </si>
  <si>
    <t>抽检的糕点包括糕点、粽子等</t>
  </si>
  <si>
    <t>年轮蛋糕（原味）</t>
  </si>
  <si>
    <t>30克/包</t>
  </si>
  <si>
    <t>广州市六合食品有限公司</t>
  </si>
  <si>
    <t>广州市番禺区化龙镇草堂村环村公路3号201</t>
  </si>
  <si>
    <t>海绵蛋糕</t>
  </si>
  <si>
    <t>广州市贝可曼食品有限公司</t>
  </si>
  <si>
    <t>广州经济技术开发区永和经济区井泉三路77号A栋</t>
  </si>
  <si>
    <t>杰瑞[乳酪裱花蛋糕]</t>
  </si>
  <si>
    <t>454g/盒</t>
  </si>
  <si>
    <t>广州廿一客食品有限公司</t>
  </si>
  <si>
    <t>广州市南沙区东涌镇鱼窝头大道段</t>
  </si>
  <si>
    <t>原味虎皮蛋糕卷（糕点）</t>
  </si>
  <si>
    <t>70克/包</t>
  </si>
  <si>
    <t>广州市君佳堂食品有限公司</t>
  </si>
  <si>
    <t>广州市番禺区石壁街钟盛路112号厂房一401</t>
  </si>
  <si>
    <t>糯米鸡(速冻有馅类粽子)</t>
  </si>
  <si>
    <t>900克(6×150克)/包</t>
  </si>
  <si>
    <t>广州麦燕食品有限公司</t>
  </si>
  <si>
    <t>广州市南沙区东涌镇马克北街187号</t>
  </si>
  <si>
    <t>被委托生产方：广州麦燕食品有限公司，委托方：佛山市顺德区津津食品有限公司</t>
  </si>
  <si>
    <t>被委托生产方地址：广东省广州市南沙区东涌镇马克北街187号，委托方地址：广东省佛山市顺德区均安镇星槎星华二路13号</t>
  </si>
  <si>
    <t>裹蒸粽</t>
  </si>
  <si>
    <t>600g/包</t>
  </si>
  <si>
    <t>广州市金福龙食品有限公司</t>
  </si>
  <si>
    <t>广州市番禺区钟村街谢村14队大岗东2号</t>
  </si>
  <si>
    <t>广兴缘沙琪玛（鸡蛋原味）</t>
  </si>
  <si>
    <t>广兴缘</t>
  </si>
  <si>
    <t>广州市白云区广裕兴食品厂</t>
  </si>
  <si>
    <t>广州市白云区太和镇头陂村一社汤组自编118号厂房2楼</t>
  </si>
  <si>
    <t>广兴缘沙琪玛（香芝麻味）</t>
  </si>
  <si>
    <t>北海道蛋糕</t>
  </si>
  <si>
    <t>100克/盒</t>
  </si>
  <si>
    <t>广州禧怡馨食品制造有限公司</t>
  </si>
  <si>
    <t>广州市天河区元岗北街109号B栋1楼</t>
  </si>
  <si>
    <t>广兴缘沙琪玛（芝麻）</t>
  </si>
  <si>
    <t>牛油杯㦸</t>
  </si>
  <si>
    <t>广州南联航空食品有限公司</t>
  </si>
  <si>
    <t>广州市区新白云国际机场空港南六路南联航空配餐大楼</t>
  </si>
  <si>
    <t>广东省广州市新白云国际机场空港南六路南联航空配餐大楼</t>
  </si>
  <si>
    <t>软包</t>
  </si>
  <si>
    <t>蛋糕</t>
  </si>
  <si>
    <t>广州白云国际机场汉莎航空食品有限公司</t>
  </si>
  <si>
    <t>广州市白云区新白云机场内</t>
  </si>
  <si>
    <t>广东省广州市白云区新白云机场内</t>
  </si>
  <si>
    <t>圆软包</t>
  </si>
  <si>
    <t>120克/包</t>
  </si>
  <si>
    <t>广州侧田家食品有限公司</t>
  </si>
  <si>
    <t>广州市白云区太和镇穗丰村七社八巷5号</t>
  </si>
  <si>
    <t>广州市白云区太和镇穗丰村七社</t>
  </si>
  <si>
    <t>高纤宝木糖醇果仁多桃酥（烘烤类糕点）</t>
  </si>
  <si>
    <t>高纤宝</t>
  </si>
  <si>
    <t>208克/包</t>
  </si>
  <si>
    <t>广州市高纤宝健康食品有限公司</t>
  </si>
  <si>
    <t>广州市白云区石井街龙湖五队“牛路”（土名）天泓工业园G栋</t>
  </si>
  <si>
    <t>招牌牛奶吐司（软式面包）</t>
  </si>
  <si>
    <t>285g/包</t>
  </si>
  <si>
    <t>广州市安味食品有限公司</t>
  </si>
  <si>
    <t>广州市白云区庆丰三区9号3楼之一</t>
  </si>
  <si>
    <t>鑫白莲蓉味食品馅料</t>
  </si>
  <si>
    <t>鑫</t>
  </si>
  <si>
    <t>15KG/箱</t>
  </si>
  <si>
    <t>广州市联合食品加工有限公司</t>
  </si>
  <si>
    <t>广州市白云区钟落潭金盘村一社金泰路6号</t>
  </si>
  <si>
    <t>牛奶馒头（面包）</t>
  </si>
  <si>
    <t>广州市绿贝烘焙食品有限公司</t>
  </si>
  <si>
    <t>广州市白云区太和镇南岭工业区岗埔七横路2号C栋之三</t>
  </si>
  <si>
    <t>方戟蛋糕（蛋糕）</t>
  </si>
  <si>
    <t>顶舜红豆馅156S</t>
  </si>
  <si>
    <t>顶舜</t>
  </si>
  <si>
    <t>5KG/包</t>
  </si>
  <si>
    <t>广州泰和食品有限公司</t>
  </si>
  <si>
    <t>广州市白云区太和镇沙亭岗飞来岭自编1号C栋4楼401</t>
  </si>
  <si>
    <t>原味方包（吐司类）</t>
  </si>
  <si>
    <t>广州汉密哈顿食品有限公司</t>
  </si>
  <si>
    <t>广州市白云区齐富路金中北工业区1号</t>
  </si>
  <si>
    <t>国峰酥饼（焙烤类热加糕点）黑芝麻馅</t>
  </si>
  <si>
    <t>国峰</t>
  </si>
  <si>
    <t>广州市信远峰食品有限公司</t>
  </si>
  <si>
    <t>广州市白云区钟落潭镇良沙路308号201</t>
  </si>
  <si>
    <t>国峰酥饼（焙烤类热加糕点）花生馅</t>
  </si>
  <si>
    <t>原味馒头</t>
  </si>
  <si>
    <t>600克（100克*6）/包</t>
  </si>
  <si>
    <t>广州市金稻食品有限公司</t>
  </si>
  <si>
    <t>广州市白云区石门街红星珠岗山工业区63号B7栋3、4、5楼</t>
  </si>
  <si>
    <t>广州市白云区红星珠岗山工业区63号B7栋3、4、5楼</t>
  </si>
  <si>
    <t>生肉包</t>
  </si>
  <si>
    <t>720克（120克*6个）/包</t>
  </si>
  <si>
    <t>750克（125克*6个）/包</t>
  </si>
  <si>
    <t>餐包</t>
  </si>
  <si>
    <t>广州市天河区仙美坊食品厂</t>
  </si>
  <si>
    <t>广州市天河区沐陂东路5号3栋1层B</t>
  </si>
  <si>
    <t>沐陂东路5号3栋1层B</t>
  </si>
  <si>
    <t>方包</t>
  </si>
  <si>
    <r>
      <rPr>
        <sz val="12"/>
        <color theme="1"/>
        <rFont val="宋体"/>
        <family val="3"/>
        <charset val="134"/>
      </rPr>
      <t xml:space="preserve">    </t>
    </r>
    <r>
      <rPr>
        <b/>
        <sz val="12"/>
        <color rgb="FF000000"/>
        <rFont val="宋体"/>
        <family val="3"/>
        <charset val="134"/>
      </rPr>
      <t>2.食品销售环节抽样检验合格产品信息</t>
    </r>
  </si>
  <si>
    <t>食用农产品</t>
  </si>
  <si>
    <t>抽检的食用农产品包括水产品、蔬菜等。</t>
  </si>
  <si>
    <t>三文鱼</t>
  </si>
  <si>
    <t>广州市荔湾区渔客汇水产商行</t>
  </si>
  <si>
    <t>广州市荔湾区黄沙大道西猪栏14号1002之一铺</t>
  </si>
  <si>
    <t>梁冰云</t>
  </si>
  <si>
    <t>广州市荔湾区黄沙大道西猪栏14号1002B铺</t>
  </si>
  <si>
    <t>黄沙水产交易市场盛海海产</t>
  </si>
  <si>
    <t>广州市荔湾区丛桂路21号A区109档</t>
  </si>
  <si>
    <t>广州市荔湾区利隆食杂店</t>
  </si>
  <si>
    <t>广州市荔湾区六二三路486号F10、F11档</t>
  </si>
  <si>
    <t>梁宗配</t>
  </si>
  <si>
    <t>广州市荔湾区黄沙大道西猪栏14号1001之一铺</t>
  </si>
  <si>
    <t>百佳海产</t>
  </si>
  <si>
    <t>广州市黄沙水产市场西猪栏14号-016档</t>
  </si>
  <si>
    <t>小龙虾</t>
  </si>
  <si>
    <t>管绍勇</t>
  </si>
  <si>
    <t>广州市荔湾区六二三路486号首层自编109档*</t>
  </si>
  <si>
    <t>何邑森</t>
  </si>
  <si>
    <t>广州市荔湾区六二三路486号金15铺*</t>
  </si>
  <si>
    <t>杨延锋</t>
  </si>
  <si>
    <t>广州市荔湾区六二三路486号金01铺*</t>
  </si>
  <si>
    <t>朱雄梅</t>
  </si>
  <si>
    <t>广州市荔湾区六二三路486号金16档</t>
  </si>
  <si>
    <t>广州市荔湾区江洪水产店</t>
  </si>
  <si>
    <t>广州市荔湾区六二三路484号D01铺</t>
  </si>
  <si>
    <t>王杰</t>
  </si>
  <si>
    <t>广州市荔湾区六二三路484号D03铺</t>
  </si>
  <si>
    <t>聂世月</t>
  </si>
  <si>
    <t>广州市荔湾区丛桂路21号六街临B68档</t>
  </si>
  <si>
    <t>膏蟹</t>
  </si>
  <si>
    <t>广州市白云区云城卓松松海鲜店</t>
  </si>
  <si>
    <t>广州市白云区广花路新布大马路35号萧岗农贸市场内海鲜12档</t>
  </si>
  <si>
    <t>孟加拉蟹</t>
  </si>
  <si>
    <t>彭锦钊</t>
  </si>
  <si>
    <t>广州市白云区新布大马路萧岗农贸市场海鲜档5号</t>
  </si>
  <si>
    <t>广州市荔湾区丛桂路21号六街临B72、73档</t>
  </si>
  <si>
    <t>古南溪</t>
  </si>
  <si>
    <t>广州市荔湾区丛桂路21号编号六街临B84档</t>
  </si>
  <si>
    <t>广州市区丛桂路21号黄沙水产交易市场六街临B75、76、77档*</t>
  </si>
  <si>
    <t>广州市荔湾区纲记水产商行</t>
  </si>
  <si>
    <t>广州市荔湾区六二三路484号D07铺</t>
  </si>
  <si>
    <t>羔蟹</t>
  </si>
  <si>
    <t>谢定南</t>
  </si>
  <si>
    <t>广州市荔湾区丛桂路21号二仓三街D46档</t>
  </si>
  <si>
    <t>肉蟹</t>
  </si>
  <si>
    <t>谭向前</t>
  </si>
  <si>
    <t>广州市荔湾区丛桂路21号编号三街大闸蟹10、大闸蟹11档（相连相通）</t>
  </si>
  <si>
    <t>广州市荔湾区平记水产经营部</t>
  </si>
  <si>
    <t>广州市荔湾区丛桂路21号中通道B42之18档</t>
  </si>
  <si>
    <t>广州市荔湾区丛桂路21黄沙水产交易市场</t>
  </si>
  <si>
    <t>罗氏虾</t>
  </si>
  <si>
    <t>广州玮舜水产有限公司</t>
  </si>
  <si>
    <t>广州市荔湾区丛桂路编号二街临七档（自主申报）</t>
  </si>
  <si>
    <t>李伦照</t>
  </si>
  <si>
    <t>广州市荔湾区丛桂路21号编号三街临14档</t>
  </si>
  <si>
    <t>杜洪添</t>
  </si>
  <si>
    <t>广州市荔湾区丛桂路21号编号中通道街临3档</t>
  </si>
  <si>
    <t>小龙虾（青虾）</t>
  </si>
  <si>
    <t>广州市荔湾区丛桂路21号六街冰1档</t>
  </si>
  <si>
    <t>广州市荔湾区丛桂路21号六街临B69、70档</t>
  </si>
  <si>
    <t>苏嘉乐</t>
  </si>
  <si>
    <t>广州市荔湾区丛桂路21号六街临B78档</t>
  </si>
  <si>
    <t>明虾</t>
  </si>
  <si>
    <t>程素雪</t>
  </si>
  <si>
    <t>广州市荔湾区丛桂路21号二街自编大闸蟹1档</t>
  </si>
  <si>
    <t>周康然</t>
  </si>
  <si>
    <t>广州市荔湾区丛桂路21号二街自编冰鲜2之2档*</t>
  </si>
  <si>
    <t>任绍明</t>
  </si>
  <si>
    <t>广州市荔湾区丛桂路21号三街24档*</t>
  </si>
  <si>
    <t>陈周才</t>
  </si>
  <si>
    <t>广州市荔湾区丛桂路21号三街临19档</t>
  </si>
  <si>
    <t>许泽红</t>
  </si>
  <si>
    <t>丛桂路21号黄沙水产交易市场中通道临4档</t>
  </si>
  <si>
    <t>广州市利帝冷冻食品贸易有限公司</t>
  </si>
  <si>
    <t>广州市荔湾区丛桂路21号编号二街临23档</t>
  </si>
  <si>
    <t>宝石斑</t>
  </si>
  <si>
    <t>陈树亮</t>
  </si>
  <si>
    <t>广州市荔湾区南岸路河柳街1号2、3栋首层自编第C49号铺</t>
  </si>
  <si>
    <t>环球水产交易市场周记水产</t>
  </si>
  <si>
    <t>南海区盐步镇环球海鲜批发市场C栋10铺</t>
  </si>
  <si>
    <t>水库罗非鱼</t>
  </si>
  <si>
    <t>太阳鱼</t>
  </si>
  <si>
    <t>李华亨</t>
  </si>
  <si>
    <t>广州市荔湾区南岸路河柳街1号2、3栋首层自编第C47号档</t>
  </si>
  <si>
    <t>黄骨鱼</t>
  </si>
  <si>
    <t>鲮鱼</t>
  </si>
  <si>
    <t>叶镜森</t>
  </si>
  <si>
    <t>广州市荔湾区南岸路河柳街1号2、3栋首层自编第C54号铺</t>
  </si>
  <si>
    <t>大头鱼</t>
  </si>
  <si>
    <t>鲩鱼</t>
  </si>
  <si>
    <t>桂花鱼</t>
  </si>
  <si>
    <t>环球水产交易市场</t>
  </si>
  <si>
    <t>白鲫</t>
  </si>
  <si>
    <t>劳同守</t>
  </si>
  <si>
    <t>广州市白云区新市劳同守鱼档</t>
  </si>
  <si>
    <t>鲈鱼</t>
  </si>
  <si>
    <t>生鱼</t>
  </si>
  <si>
    <t>梁衍平</t>
  </si>
  <si>
    <t>广州市白云区销售棠涌综合市场海鲜档8号</t>
  </si>
  <si>
    <t>罗非鱼</t>
  </si>
  <si>
    <t>大鲍鱼</t>
  </si>
  <si>
    <t>邓惠秀</t>
  </si>
  <si>
    <t>广州市荔湾区南岸路源溪石路边1号之二，之三首层41号档</t>
  </si>
  <si>
    <t>潘日森</t>
  </si>
  <si>
    <t>广州市荔湾区南岸路源溪石路边1号之二，之三首层1号档</t>
  </si>
  <si>
    <t>李金烘</t>
  </si>
  <si>
    <t>广州市荔湾区南岸路源溪石路边1号之二，之三首层2号档</t>
  </si>
  <si>
    <t>和顺鱼</t>
  </si>
  <si>
    <t>魽鱼</t>
  </si>
  <si>
    <t>金鲳鱼</t>
  </si>
  <si>
    <t>立鱼</t>
  </si>
  <si>
    <t>广州市荔湾区南岸路源溪石路边1号之二，之三首层3、4号档（连档）</t>
  </si>
  <si>
    <t>白仓鱼</t>
  </si>
  <si>
    <t>花斑鱼</t>
  </si>
  <si>
    <t>越厚平</t>
  </si>
  <si>
    <t>广州市荔湾区南岸路源溪石路边1号之二，之三首层5号档</t>
  </si>
  <si>
    <t>白贝</t>
  </si>
  <si>
    <t>张祖桂</t>
  </si>
  <si>
    <t>广州市荔湾区南岸路源溪石路边1号之二，之三首层12号档</t>
  </si>
  <si>
    <t>黄沙水产交易市场</t>
  </si>
  <si>
    <t>鲫鱼</t>
  </si>
  <si>
    <t>张桂雄</t>
  </si>
  <si>
    <t>广州市荔湾区南岸路源溪石路边1号之二，之三首层6号档</t>
  </si>
  <si>
    <t>广州市荔湾区南岸路源溪石路边1号之二，之三首层7、8号档（连档）</t>
  </si>
  <si>
    <t>黄岐永盛水产交易市场</t>
  </si>
  <si>
    <t>鲍鱼</t>
  </si>
  <si>
    <t>苏惠</t>
  </si>
  <si>
    <t>广州市荔湾区源溪石路边1号之二，之三首层20号档</t>
  </si>
  <si>
    <t>圣子王</t>
  </si>
  <si>
    <t>丝奄（贝类）</t>
  </si>
  <si>
    <t>叶健才</t>
  </si>
  <si>
    <t>广州市荔湾区南岸路源溪石路边1号之二，之三首层11号档</t>
  </si>
  <si>
    <t>边鱼</t>
  </si>
  <si>
    <t>台山糕蟹</t>
  </si>
  <si>
    <t>黄脚立鱼</t>
  </si>
  <si>
    <t>何国</t>
  </si>
  <si>
    <t>广州市白云区新市棠涌综合市场冰鲜档3号</t>
  </si>
  <si>
    <t>芳村鱼市场</t>
  </si>
  <si>
    <t>红三鱼</t>
  </si>
  <si>
    <t>金仓鱼</t>
  </si>
  <si>
    <t>带鱼</t>
  </si>
  <si>
    <t>鱿鱼</t>
  </si>
  <si>
    <t>花甲</t>
  </si>
  <si>
    <t>王卫东</t>
  </si>
  <si>
    <t>广州市白云区永平街东平中路128东平农贸市场水产南10</t>
  </si>
  <si>
    <t>广州市荔湾区丛桂路21号A27档</t>
  </si>
  <si>
    <t>蛏子</t>
  </si>
  <si>
    <t>粤恒丰水产综合批发市场</t>
  </si>
  <si>
    <t>广州市荔湾区六二三路486号六街金1铺</t>
  </si>
  <si>
    <t>广州市荔湾区丛桂路21号三街大闸蟹6档</t>
  </si>
  <si>
    <t>田螺</t>
  </si>
  <si>
    <t>蔡世成</t>
  </si>
  <si>
    <t>广州市白云区永平街东平中路128东平农贸市场冰鲜东铺21</t>
  </si>
  <si>
    <t>广州市荔湾区丛桂路21号四街A1档</t>
  </si>
  <si>
    <t>86</t>
  </si>
  <si>
    <t>沙甲</t>
  </si>
  <si>
    <t>87</t>
  </si>
  <si>
    <t>黄沙水产交易市场临19档</t>
  </si>
  <si>
    <t>88</t>
  </si>
  <si>
    <t>*草鱼活＞2.5kg</t>
  </si>
  <si>
    <t>锦江麦德龙现购自运有限公司广州白云商场</t>
  </si>
  <si>
    <t>广州市白云区机场路1518号首层</t>
  </si>
  <si>
    <t>89</t>
  </si>
  <si>
    <t>仙泉湖大头鱼</t>
  </si>
  <si>
    <t>广州家广超市有限公司康王店</t>
  </si>
  <si>
    <t>广州市荔湾区康王中路656号新光城市广场北区负一、二层</t>
  </si>
  <si>
    <t>90</t>
  </si>
  <si>
    <t>带子</t>
  </si>
  <si>
    <t>欧阳秋玲</t>
  </si>
  <si>
    <t>广州市从化区街口街新城市场B区89-90档</t>
  </si>
  <si>
    <t>广东产品质量监督检验研究院</t>
  </si>
  <si>
    <t>91</t>
  </si>
  <si>
    <t>海甲</t>
  </si>
  <si>
    <t>广州市从化街口日标鱼档</t>
  </si>
  <si>
    <t>广州市从化区街口街新城市场内B区7号</t>
  </si>
  <si>
    <t>92</t>
  </si>
  <si>
    <t>青口</t>
  </si>
  <si>
    <t>93</t>
  </si>
  <si>
    <t>芹菜</t>
  </si>
  <si>
    <t>张洪才</t>
  </si>
  <si>
    <t>广州市越秀区共和西横街1-2栋首层共和西农贸市场F93号</t>
  </si>
  <si>
    <t>芳村天嘉批发市场</t>
  </si>
  <si>
    <t>中国广州分析测试中心</t>
  </si>
  <si>
    <t>94</t>
  </si>
  <si>
    <t>土豆</t>
  </si>
  <si>
    <t>95</t>
  </si>
  <si>
    <t>番薯叶</t>
  </si>
  <si>
    <t>96</t>
  </si>
  <si>
    <t>韭菜</t>
  </si>
  <si>
    <t>卢茂华</t>
  </si>
  <si>
    <t>广州市越秀区共和西横街自编1、2栋首层共和西农贸市场F86号档</t>
  </si>
  <si>
    <t>97</t>
  </si>
  <si>
    <t>辣椒</t>
  </si>
  <si>
    <t>98</t>
  </si>
  <si>
    <t>99</t>
  </si>
  <si>
    <t>番茄</t>
  </si>
  <si>
    <t>100</t>
  </si>
  <si>
    <t>101</t>
  </si>
  <si>
    <t>小白菜</t>
  </si>
  <si>
    <t>102</t>
  </si>
  <si>
    <t>菠菜</t>
  </si>
  <si>
    <t>103</t>
  </si>
  <si>
    <t>姜</t>
  </si>
  <si>
    <t>104</t>
  </si>
  <si>
    <t>黄豆芽</t>
  </si>
  <si>
    <t>梁勤</t>
  </si>
  <si>
    <t>广州市越秀区共和西横街1-2栋首层共和西农贸市场D63号</t>
  </si>
  <si>
    <t>105</t>
  </si>
  <si>
    <t>绿豆芽</t>
  </si>
  <si>
    <t>106</t>
  </si>
  <si>
    <t>本地菜心</t>
  </si>
  <si>
    <t>赖细秀</t>
  </si>
  <si>
    <t>广州市越秀区先烈中肉菜市场48号铺</t>
  </si>
  <si>
    <t>107</t>
  </si>
  <si>
    <t>108</t>
  </si>
  <si>
    <t>109</t>
  </si>
  <si>
    <t>宁夏菜心</t>
  </si>
  <si>
    <t>110</t>
  </si>
  <si>
    <t>上海青</t>
  </si>
  <si>
    <t>111</t>
  </si>
  <si>
    <t>生菜</t>
  </si>
  <si>
    <t>112</t>
  </si>
  <si>
    <t>青豆角</t>
  </si>
  <si>
    <t>113</t>
  </si>
  <si>
    <t>油麦菜</t>
  </si>
  <si>
    <t>114</t>
  </si>
  <si>
    <t>115</t>
  </si>
  <si>
    <t>116</t>
  </si>
  <si>
    <t>豆角</t>
  </si>
  <si>
    <t>117</t>
  </si>
  <si>
    <t>118</t>
  </si>
  <si>
    <t>温月兰</t>
  </si>
  <si>
    <t>广州市越秀区先烈中路81号大院自编35栋半地下层先烈中肉菜市场55铺</t>
  </si>
  <si>
    <t>竹料批发市场</t>
  </si>
  <si>
    <t>119</t>
  </si>
  <si>
    <t>120</t>
  </si>
  <si>
    <t>121</t>
  </si>
  <si>
    <t>香麦菜</t>
  </si>
  <si>
    <t>122</t>
  </si>
  <si>
    <t>郑景文</t>
  </si>
  <si>
    <t>广州市越秀区先烈中路81号先烈中肉菜市场40铺</t>
  </si>
  <si>
    <t>甘园批发市场</t>
  </si>
  <si>
    <t>123</t>
  </si>
  <si>
    <t>124</t>
  </si>
  <si>
    <t>125</t>
  </si>
  <si>
    <t>126</t>
  </si>
  <si>
    <t>127</t>
  </si>
  <si>
    <t>128</t>
  </si>
  <si>
    <t>菜心</t>
  </si>
  <si>
    <t>129</t>
  </si>
  <si>
    <t>130</t>
  </si>
  <si>
    <t>李开满</t>
  </si>
  <si>
    <t xml:space="preserve">广州市越秀区先烈中路81号 </t>
  </si>
  <si>
    <t>131</t>
  </si>
  <si>
    <t>132</t>
  </si>
  <si>
    <t>133</t>
  </si>
  <si>
    <t>134</t>
  </si>
  <si>
    <t>茄子</t>
  </si>
  <si>
    <t>135</t>
  </si>
  <si>
    <t>136</t>
  </si>
  <si>
    <t>包菜</t>
  </si>
  <si>
    <t>137</t>
  </si>
  <si>
    <t>138</t>
  </si>
  <si>
    <t>王余华</t>
  </si>
  <si>
    <t>广州市越秀区先烈中路81号大院自编35栋半地下先烈中肉菜市场第46-47号铺</t>
  </si>
  <si>
    <t>139</t>
  </si>
  <si>
    <t>140</t>
  </si>
  <si>
    <t>141</t>
  </si>
  <si>
    <t>142</t>
  </si>
  <si>
    <t>旺泰佳精品粉茄</t>
  </si>
  <si>
    <t>散装/盒</t>
  </si>
  <si>
    <t>广州易初莲花连锁超市有限公司花都分公司</t>
  </si>
  <si>
    <t>广州市花都区新华镇公益路27号</t>
  </si>
  <si>
    <t>供应商：广州市旺泰佳农业有限公司</t>
  </si>
  <si>
    <t>143</t>
  </si>
  <si>
    <t>菌香园白蘑菇</t>
  </si>
  <si>
    <t>深圳菌香园农业发展有限公司</t>
  </si>
  <si>
    <t>广州白云石井石潭南路槎龙工业区B栋1-4层</t>
  </si>
  <si>
    <t>144</t>
  </si>
  <si>
    <t>旺泰佳精品3号椒</t>
  </si>
  <si>
    <t>旺泰佳</t>
  </si>
  <si>
    <t>145</t>
  </si>
  <si>
    <t>包装蘑菇</t>
  </si>
  <si>
    <t>华润万家生活超市（广州）有限公司</t>
  </si>
  <si>
    <t>广州市越秀区寺右新马路106号</t>
  </si>
  <si>
    <t>深圳市东源兴进出口有限公司</t>
  </si>
  <si>
    <t>146</t>
  </si>
  <si>
    <t>无公害番茄</t>
  </si>
  <si>
    <t>东昇</t>
  </si>
  <si>
    <t>广州东升农场有限公司</t>
  </si>
  <si>
    <t>147</t>
  </si>
  <si>
    <t>优食系茄瓜</t>
  </si>
  <si>
    <t>迪米特（深圳）农业发展有限公司</t>
  </si>
  <si>
    <t>深圳市龙岗区白泥坑社区远丰路12号（远丰工业区1栋）</t>
  </si>
  <si>
    <t>148</t>
  </si>
  <si>
    <t>上海青苗</t>
  </si>
  <si>
    <t>华润万家生活超市（广州）有限公司太古汇店</t>
  </si>
  <si>
    <t>广州市天河区天河路383号太古汇商场裙楼地铁层M21号</t>
  </si>
  <si>
    <t>供货商：广州东升农场有限公司</t>
  </si>
  <si>
    <t>广东省广州市南沙区大岗镇庙贝村</t>
  </si>
  <si>
    <t>广州市食品检验所</t>
  </si>
  <si>
    <t>149</t>
  </si>
  <si>
    <t>有机菜心</t>
  </si>
  <si>
    <t>供货商：广州市全兴汉华农业发展有限公司</t>
  </si>
  <si>
    <t>广州市萝岗区九龙镇洋田村</t>
  </si>
  <si>
    <t>150</t>
  </si>
  <si>
    <t>大褐菇</t>
  </si>
  <si>
    <t>供货商：深圳市永佳农产品有限公司</t>
  </si>
  <si>
    <t>深圳市龙岗区南湾街道吉厦禾坑工业区15号A栋二层</t>
  </si>
  <si>
    <t>151</t>
  </si>
  <si>
    <t>青尖椒SF</t>
  </si>
  <si>
    <t>锦江麦德龙现购自运有限公司广州天河商场</t>
  </si>
  <si>
    <t>广州市天河区黄埔大道中路351号</t>
  </si>
  <si>
    <t>声称供货商：宣城市伟伟净菜配送有限公司</t>
  </si>
  <si>
    <t>152</t>
  </si>
  <si>
    <t>生菜SF</t>
  </si>
  <si>
    <t>153</t>
  </si>
  <si>
    <t>海鲜菇</t>
  </si>
  <si>
    <t>154</t>
  </si>
  <si>
    <t>上海青菜心</t>
  </si>
  <si>
    <t>陆华芳</t>
  </si>
  <si>
    <t>广州市天河区南华农贸市场自编3-4号菜档。</t>
  </si>
  <si>
    <t>声称供货单位：谷裕市场</t>
  </si>
  <si>
    <t>155</t>
  </si>
  <si>
    <t>156</t>
  </si>
  <si>
    <t>157</t>
  </si>
  <si>
    <t>158</t>
  </si>
  <si>
    <t>枸杞叶</t>
  </si>
  <si>
    <t>黄惠华</t>
  </si>
  <si>
    <t>广州市天河区南华农贸市场自编5-6号菜档。</t>
  </si>
  <si>
    <t>159</t>
  </si>
  <si>
    <t>奶白菜</t>
  </si>
  <si>
    <t>160</t>
  </si>
  <si>
    <t>金针菇</t>
  </si>
  <si>
    <t>高婵娟</t>
  </si>
  <si>
    <t>广州市天河区南华农贸市场自编7-8号菜档。</t>
  </si>
  <si>
    <t>声称供货单位：白云山农批市场</t>
  </si>
  <si>
    <t>161</t>
  </si>
  <si>
    <t>青椒</t>
  </si>
  <si>
    <t>162</t>
  </si>
  <si>
    <t>163</t>
  </si>
  <si>
    <t>广州市天河区元岗凌香菜档</t>
  </si>
  <si>
    <t>广州市天河区上元岗大街18号，上元岗农贸市场内自编菜档3、 4号。</t>
  </si>
  <si>
    <t>声称供货单位： 谷裕市场</t>
  </si>
  <si>
    <t>164</t>
  </si>
  <si>
    <t>西芹</t>
  </si>
  <si>
    <t>165</t>
  </si>
  <si>
    <t>杏鲍菇</t>
  </si>
  <si>
    <t>郑先莲</t>
  </si>
  <si>
    <t>广州市天河区上元岗农贸市场内自编菜档39号。</t>
  </si>
  <si>
    <t>声称供货单位：白云区农批市场</t>
  </si>
  <si>
    <t>166</t>
  </si>
  <si>
    <t>167</t>
  </si>
  <si>
    <t>168</t>
  </si>
  <si>
    <t>广州市天河区元岗佳旺菜档</t>
  </si>
  <si>
    <t>广州市天河区上元岗农贸市场内自编菜档38号。</t>
  </si>
  <si>
    <t>169</t>
  </si>
  <si>
    <t>香芹</t>
  </si>
  <si>
    <t>170</t>
  </si>
  <si>
    <t>171</t>
  </si>
  <si>
    <t>袖珍菇</t>
  </si>
  <si>
    <t>172</t>
  </si>
  <si>
    <t>广州市天河区天园华宏菜店</t>
  </si>
  <si>
    <t>广州市天河区华港西街22号103房</t>
  </si>
  <si>
    <t>声称供货单位：棠德农副产品综合市场</t>
  </si>
  <si>
    <t>173</t>
  </si>
  <si>
    <t>174</t>
  </si>
  <si>
    <t>175</t>
  </si>
  <si>
    <t>176</t>
  </si>
  <si>
    <t>上海青菜芯（本地菜芯）</t>
  </si>
  <si>
    <t>177</t>
  </si>
  <si>
    <t>178</t>
  </si>
  <si>
    <t>179</t>
  </si>
  <si>
    <t>菜芯</t>
  </si>
  <si>
    <t>180</t>
  </si>
  <si>
    <t>李强</t>
  </si>
  <si>
    <t>广州市天河区长湴综合市场菜档4行10号。</t>
  </si>
  <si>
    <t>声称供货单位：棠德市场</t>
  </si>
  <si>
    <t>181</t>
  </si>
  <si>
    <t>182</t>
  </si>
  <si>
    <t>河南菜芯</t>
  </si>
  <si>
    <t>吕小声</t>
  </si>
  <si>
    <t>广州市天河区长湴综合市场菜档3行12号。</t>
  </si>
  <si>
    <t>183</t>
  </si>
  <si>
    <t>184</t>
  </si>
  <si>
    <t>钟双英</t>
  </si>
  <si>
    <t>广州市天河区长湴综合市场菜档3行10-11号。</t>
  </si>
  <si>
    <t>185</t>
  </si>
  <si>
    <t>186</t>
  </si>
  <si>
    <t>白菜</t>
  </si>
  <si>
    <t>陈月琴</t>
  </si>
  <si>
    <t>广州市天河区龙洞农贸市场菜档36、 37号</t>
  </si>
  <si>
    <t>187</t>
  </si>
  <si>
    <t>指天椒</t>
  </si>
  <si>
    <t>188</t>
  </si>
  <si>
    <t>四季豆</t>
  </si>
  <si>
    <t>饶玉苹</t>
  </si>
  <si>
    <t>广州市天河区龙洞农贸市场菜档34号</t>
  </si>
  <si>
    <t>189</t>
  </si>
  <si>
    <t>荷兰豆</t>
  </si>
  <si>
    <t>190</t>
  </si>
  <si>
    <t>苏良友</t>
  </si>
  <si>
    <t>广州市天河区龙洞农贸市场菜档32号</t>
  </si>
  <si>
    <t>191</t>
  </si>
  <si>
    <t>云南油麦</t>
  </si>
  <si>
    <t>广州市天河区天园冯兵兵便利店</t>
  </si>
  <si>
    <t>广州市天河区中山大道华港西街26号之04铺</t>
  </si>
  <si>
    <t>声称供货商：乐家生鲜农产品有限公司</t>
  </si>
  <si>
    <t>广州市天河区东圃镇天银大厦25楼</t>
  </si>
  <si>
    <t>192</t>
  </si>
  <si>
    <t>宁夏菜芯</t>
  </si>
  <si>
    <t>193</t>
  </si>
  <si>
    <t>云南生菜</t>
  </si>
  <si>
    <t>194</t>
  </si>
  <si>
    <t>黄心菜</t>
  </si>
  <si>
    <t>195</t>
  </si>
  <si>
    <t>196</t>
  </si>
  <si>
    <t>香芹（芹菜）</t>
  </si>
  <si>
    <t>197</t>
  </si>
  <si>
    <t>198</t>
  </si>
  <si>
    <t>199</t>
  </si>
  <si>
    <t>樊嗣营</t>
  </si>
  <si>
    <t>广州市天河区龙洞农贸市场菜档30、31号</t>
  </si>
  <si>
    <t>200</t>
  </si>
  <si>
    <t>201</t>
  </si>
  <si>
    <t>广州市天河区龙洞杨记菜档</t>
  </si>
  <si>
    <t>广州市天河区龙洞上社综合市场菜档27号</t>
  </si>
  <si>
    <t>声称供货单位：龙洞农贸市场</t>
  </si>
  <si>
    <t>202</t>
  </si>
  <si>
    <t>203</t>
  </si>
  <si>
    <t>青瓜</t>
  </si>
  <si>
    <t>204</t>
  </si>
  <si>
    <t>广州市天河区龙洞良记菜档</t>
  </si>
  <si>
    <t>广州市天河区龙洞上社综合市场菜档25号</t>
  </si>
  <si>
    <t>205</t>
  </si>
  <si>
    <t>206</t>
  </si>
  <si>
    <t>广州市天河区龙洞洪记菜档</t>
  </si>
  <si>
    <t>广州市天河区龙洞上社综合市场菜档38号</t>
  </si>
  <si>
    <t>207</t>
  </si>
  <si>
    <t>208</t>
  </si>
  <si>
    <t>209</t>
  </si>
  <si>
    <t>陈文彬</t>
  </si>
  <si>
    <t>广州市天河区广汕路11号柯木塱农贸市场307号</t>
  </si>
  <si>
    <t>声称供货地：天河区</t>
  </si>
  <si>
    <t>210</t>
  </si>
  <si>
    <t>211</t>
  </si>
  <si>
    <t>外地菜心</t>
  </si>
  <si>
    <t>徐创辉</t>
  </si>
  <si>
    <t>广州市天河区广汕路11号柯木塱农贸市场321号</t>
  </si>
  <si>
    <t>212</t>
  </si>
  <si>
    <t>花椰菜</t>
  </si>
  <si>
    <t>213</t>
  </si>
  <si>
    <t>214</t>
  </si>
  <si>
    <t>小黄姜</t>
  </si>
  <si>
    <t>何奇</t>
  </si>
  <si>
    <t>广州市天河区广汕路11号柯木塱农贸市场333档</t>
  </si>
  <si>
    <t>215</t>
  </si>
  <si>
    <t>216</t>
  </si>
  <si>
    <t>陈利足</t>
  </si>
  <si>
    <t>广州市天河区广汕路11号柯木塱农贸市场334号</t>
  </si>
  <si>
    <t>217</t>
  </si>
  <si>
    <t>218</t>
  </si>
  <si>
    <t>圆椒</t>
  </si>
  <si>
    <t>广州市天河区龙洞健荣菜档</t>
  </si>
  <si>
    <t>广州市天河区渔沙坦综合市场菜档1号</t>
  </si>
  <si>
    <t>219</t>
  </si>
  <si>
    <t>生姜</t>
  </si>
  <si>
    <t>220</t>
  </si>
  <si>
    <t>去皮马蹄</t>
  </si>
  <si>
    <t>广州市天河区龙洞汪光明菜档</t>
  </si>
  <si>
    <t>广州市天河区渔沙坦综合市场菜市栋菜档52号</t>
  </si>
  <si>
    <t>221</t>
  </si>
  <si>
    <t>红辣椒</t>
  </si>
  <si>
    <t>222</t>
  </si>
  <si>
    <t>广州市天河区龙洞宏华菜档</t>
  </si>
  <si>
    <t>广州市天河区渔沙坦综合市场菜档5、 6号</t>
  </si>
  <si>
    <t>223</t>
  </si>
  <si>
    <t>224</t>
  </si>
  <si>
    <t>黄瓜</t>
  </si>
  <si>
    <t>陈金怀</t>
  </si>
  <si>
    <t>广州市天河区长湴综合市场菜档4行6、7号。</t>
  </si>
  <si>
    <t>225</t>
  </si>
  <si>
    <t>张康贵</t>
  </si>
  <si>
    <t>广州市天河区长湴综合市场菜档5行1号。</t>
  </si>
  <si>
    <t>226</t>
  </si>
  <si>
    <t>陈创业</t>
  </si>
  <si>
    <t>广州市天河区岑村沙埔大街38号1楼菜档18、19号铺</t>
  </si>
  <si>
    <t>227</t>
  </si>
  <si>
    <t>228</t>
  </si>
  <si>
    <t>李凤灵</t>
  </si>
  <si>
    <t>广州市天河区岑村沙埔大街38号1楼菜档37-39号铺</t>
  </si>
  <si>
    <t>声称供货单位：江南市场</t>
  </si>
  <si>
    <t>229</t>
  </si>
  <si>
    <t>菜花</t>
  </si>
  <si>
    <t>230</t>
  </si>
  <si>
    <t>古海冰</t>
  </si>
  <si>
    <t>广州市天河区岑村沙埔大街38号1楼菜档1号铺</t>
  </si>
  <si>
    <t>231</t>
  </si>
  <si>
    <t>232</t>
  </si>
  <si>
    <t>本地黄豆芽</t>
  </si>
  <si>
    <t>233</t>
  </si>
  <si>
    <t>234</t>
  </si>
  <si>
    <t>鲜木耳</t>
  </si>
  <si>
    <t>235</t>
  </si>
  <si>
    <t>广州市天河区龙洞青记菜档</t>
  </si>
  <si>
    <t>广州市天河区龙洞上社综合市场菜档23号</t>
  </si>
  <si>
    <t>236</t>
  </si>
  <si>
    <t>广州市天河区五山华生菜档</t>
  </si>
  <si>
    <t>广州市天河区五山花园泽生市场B12档</t>
  </si>
  <si>
    <t>237</t>
  </si>
  <si>
    <t>238</t>
  </si>
  <si>
    <t>广州市天河区五山鲜鲜菜档</t>
  </si>
  <si>
    <t>广州市天河区五山花园泽生市场B10档</t>
  </si>
  <si>
    <t>声称供货单位：车陂市场</t>
  </si>
  <si>
    <t>239</t>
  </si>
  <si>
    <t>240</t>
  </si>
  <si>
    <t>广州市天河区五山福丽菜档</t>
  </si>
  <si>
    <t>广州市天河区五山花园泽生市场B9档</t>
  </si>
  <si>
    <t>241</t>
  </si>
  <si>
    <t>娃娃菜</t>
  </si>
  <si>
    <t>242</t>
  </si>
  <si>
    <t>广州市天河区五山美财兰蔬菜档</t>
  </si>
  <si>
    <t>广州市天河区五山花园泽生市场B18档</t>
  </si>
  <si>
    <t>243</t>
  </si>
  <si>
    <t>244</t>
  </si>
  <si>
    <t>广州市天河区五山大财发菜档</t>
  </si>
  <si>
    <t>广州市天河区五山花园泽生市场B7档</t>
  </si>
  <si>
    <t>245</t>
  </si>
  <si>
    <t>246</t>
  </si>
  <si>
    <t>秀珍菇</t>
  </si>
  <si>
    <t>黄顺群</t>
  </si>
  <si>
    <t>广州市天河区五山路华南农业大学商业综合楼一楼24号档</t>
  </si>
  <si>
    <t>247</t>
  </si>
  <si>
    <t>248</t>
  </si>
  <si>
    <t>陈植苏</t>
  </si>
  <si>
    <t>广州市天河区五山路华南农业大学商业综合楼一楼20号档</t>
  </si>
  <si>
    <t>249</t>
  </si>
  <si>
    <t>250</t>
  </si>
  <si>
    <t>梁开朝</t>
  </si>
  <si>
    <t>广州市天河区五山路华南农业大学商业综合楼一楼17号档</t>
  </si>
  <si>
    <t>251</t>
  </si>
  <si>
    <t>252</t>
  </si>
  <si>
    <r>
      <rPr>
        <sz val="10"/>
        <rFont val="宋体"/>
        <family val="3"/>
        <charset val="134"/>
        <scheme val="minor"/>
      </rPr>
      <t>红菜心</t>
    </r>
    <r>
      <rPr>
        <sz val="10"/>
        <rFont val="宋体"/>
        <family val="3"/>
        <charset val="134"/>
        <scheme val="minor"/>
      </rPr>
      <t>(</t>
    </r>
    <r>
      <rPr>
        <sz val="10"/>
        <rFont val="宋体"/>
        <family val="3"/>
        <charset val="134"/>
        <scheme val="minor"/>
      </rPr>
      <t>菜薹</t>
    </r>
    <r>
      <rPr>
        <sz val="10"/>
        <rFont val="宋体"/>
        <family val="3"/>
        <charset val="134"/>
        <scheme val="minor"/>
      </rPr>
      <t>)</t>
    </r>
  </si>
  <si>
    <t>广州润增商贸有限公司</t>
  </si>
  <si>
    <r>
      <rPr>
        <sz val="10"/>
        <rFont val="宋体"/>
        <family val="3"/>
        <charset val="134"/>
        <scheme val="minor"/>
      </rPr>
      <t>广州市增城荔城街府佑路</t>
    </r>
    <r>
      <rPr>
        <sz val="10"/>
        <rFont val="宋体"/>
        <family val="3"/>
        <charset val="134"/>
        <scheme val="minor"/>
      </rPr>
      <t>98</t>
    </r>
    <r>
      <rPr>
        <sz val="10"/>
        <rFont val="宋体"/>
        <family val="3"/>
        <charset val="134"/>
        <scheme val="minor"/>
      </rPr>
      <t>号</t>
    </r>
    <r>
      <rPr>
        <sz val="10"/>
        <rFont val="宋体"/>
        <family val="3"/>
        <charset val="134"/>
        <scheme val="minor"/>
      </rPr>
      <t>2051</t>
    </r>
    <r>
      <rPr>
        <sz val="10"/>
        <rFont val="宋体"/>
        <family val="3"/>
        <charset val="134"/>
        <scheme val="minor"/>
      </rPr>
      <t>号</t>
    </r>
    <r>
      <rPr>
        <sz val="10"/>
        <rFont val="宋体"/>
        <family val="3"/>
        <charset val="134"/>
        <scheme val="minor"/>
      </rPr>
      <t>-2087</t>
    </r>
    <r>
      <rPr>
        <sz val="10"/>
        <rFont val="宋体"/>
        <family val="3"/>
        <charset val="134"/>
        <scheme val="minor"/>
      </rPr>
      <t>号、</t>
    </r>
    <r>
      <rPr>
        <sz val="10"/>
        <rFont val="宋体"/>
        <family val="3"/>
        <charset val="134"/>
        <scheme val="minor"/>
      </rPr>
      <t>3051</t>
    </r>
    <r>
      <rPr>
        <sz val="10"/>
        <rFont val="宋体"/>
        <family val="3"/>
        <charset val="134"/>
        <scheme val="minor"/>
      </rPr>
      <t>号</t>
    </r>
    <r>
      <rPr>
        <sz val="10"/>
        <rFont val="宋体"/>
        <family val="3"/>
        <charset val="134"/>
        <scheme val="minor"/>
      </rPr>
      <t>-3086</t>
    </r>
    <r>
      <rPr>
        <sz val="10"/>
        <rFont val="宋体"/>
        <family val="3"/>
        <charset val="134"/>
        <scheme val="minor"/>
      </rPr>
      <t>号、</t>
    </r>
    <r>
      <rPr>
        <sz val="10"/>
        <rFont val="宋体"/>
        <family val="3"/>
        <charset val="134"/>
        <scheme val="minor"/>
      </rPr>
      <t>4017</t>
    </r>
    <r>
      <rPr>
        <sz val="10"/>
        <rFont val="宋体"/>
        <family val="3"/>
        <charset val="134"/>
        <scheme val="minor"/>
      </rPr>
      <t>号公寓裙楼部分约</t>
    </r>
    <r>
      <rPr>
        <sz val="10"/>
        <rFont val="宋体"/>
        <family val="3"/>
        <charset val="134"/>
        <scheme val="minor"/>
      </rPr>
      <t>800</t>
    </r>
    <r>
      <rPr>
        <sz val="10"/>
        <rFont val="宋体"/>
        <family val="3"/>
        <charset val="134"/>
        <scheme val="minor"/>
      </rPr>
      <t>平方米</t>
    </r>
  </si>
  <si>
    <r>
      <rPr>
        <sz val="10"/>
        <rFont val="宋体"/>
        <family val="3"/>
        <charset val="134"/>
        <scheme val="minor"/>
      </rPr>
      <t>原野蔬果</t>
    </r>
    <r>
      <rPr>
        <sz val="10"/>
        <rFont val="宋体"/>
        <family val="3"/>
        <charset val="134"/>
        <scheme val="minor"/>
      </rPr>
      <t>(</t>
    </r>
    <r>
      <rPr>
        <sz val="10"/>
        <rFont val="宋体"/>
        <family val="3"/>
        <charset val="134"/>
        <scheme val="minor"/>
      </rPr>
      <t>供货商</t>
    </r>
    <r>
      <rPr>
        <sz val="10"/>
        <rFont val="宋体"/>
        <family val="3"/>
        <charset val="134"/>
        <scheme val="minor"/>
      </rPr>
      <t>)</t>
    </r>
  </si>
  <si>
    <t>广东省质量监督食品检验站</t>
  </si>
  <si>
    <t>253</t>
  </si>
  <si>
    <r>
      <rPr>
        <sz val="10"/>
        <rFont val="宋体"/>
        <family val="3"/>
        <charset val="134"/>
        <scheme val="minor"/>
      </rPr>
      <t>菜心</t>
    </r>
    <r>
      <rPr>
        <sz val="10"/>
        <rFont val="宋体"/>
        <family val="3"/>
        <charset val="134"/>
        <scheme val="minor"/>
      </rPr>
      <t>(</t>
    </r>
    <r>
      <rPr>
        <sz val="10"/>
        <rFont val="宋体"/>
        <family val="3"/>
        <charset val="134"/>
        <scheme val="minor"/>
      </rPr>
      <t>菜薹</t>
    </r>
    <r>
      <rPr>
        <sz val="10"/>
        <rFont val="宋体"/>
        <family val="3"/>
        <charset val="134"/>
        <scheme val="minor"/>
      </rPr>
      <t>)</t>
    </r>
  </si>
  <si>
    <t>254</t>
  </si>
  <si>
    <r>
      <rPr>
        <sz val="10"/>
        <rFont val="宋体"/>
        <family val="3"/>
        <charset val="134"/>
        <scheme val="minor"/>
      </rPr>
      <t>(</t>
    </r>
    <r>
      <rPr>
        <sz val="10"/>
        <rFont val="宋体"/>
        <family val="3"/>
        <charset val="134"/>
        <scheme val="minor"/>
      </rPr>
      <t>菌香园</t>
    </r>
    <r>
      <rPr>
        <sz val="10"/>
        <rFont val="宋体"/>
        <family val="3"/>
        <charset val="134"/>
        <scheme val="minor"/>
      </rPr>
      <t>)</t>
    </r>
    <r>
      <rPr>
        <sz val="10"/>
        <rFont val="宋体"/>
        <family val="3"/>
        <charset val="134"/>
        <scheme val="minor"/>
      </rPr>
      <t>杏鲍菇</t>
    </r>
  </si>
  <si>
    <r>
      <rPr>
        <sz val="10"/>
        <rFont val="宋体"/>
        <family val="3"/>
        <charset val="134"/>
        <scheme val="minor"/>
      </rPr>
      <t>散装</t>
    </r>
    <r>
      <rPr>
        <sz val="10"/>
        <rFont val="宋体"/>
        <family val="3"/>
        <charset val="134"/>
        <scheme val="minor"/>
      </rPr>
      <t>(180g/</t>
    </r>
    <r>
      <rPr>
        <sz val="10"/>
        <rFont val="宋体"/>
        <family val="3"/>
        <charset val="134"/>
        <scheme val="minor"/>
      </rPr>
      <t>盒</t>
    </r>
    <r>
      <rPr>
        <sz val="10"/>
        <rFont val="宋体"/>
        <family val="3"/>
        <charset val="134"/>
        <scheme val="minor"/>
      </rPr>
      <t>)</t>
    </r>
  </si>
  <si>
    <r>
      <rPr>
        <sz val="10"/>
        <rFont val="宋体"/>
        <family val="3"/>
        <charset val="134"/>
        <scheme val="minor"/>
      </rPr>
      <t>原野蔬菜</t>
    </r>
    <r>
      <rPr>
        <sz val="10"/>
        <rFont val="宋体"/>
        <family val="3"/>
        <charset val="134"/>
        <scheme val="minor"/>
      </rPr>
      <t>(</t>
    </r>
    <r>
      <rPr>
        <sz val="10"/>
        <rFont val="宋体"/>
        <family val="3"/>
        <charset val="134"/>
        <scheme val="minor"/>
      </rPr>
      <t>供货商</t>
    </r>
    <r>
      <rPr>
        <sz val="10"/>
        <rFont val="宋体"/>
        <family val="3"/>
        <charset val="134"/>
        <scheme val="minor"/>
      </rPr>
      <t>)</t>
    </r>
  </si>
  <si>
    <t>255</t>
  </si>
  <si>
    <t>广州市增城赵美蔬菜档</t>
  </si>
  <si>
    <t>广州市增城朱村街朱村市场内青菜档</t>
  </si>
  <si>
    <t>增城朱村蔬菜市场(供货商)</t>
  </si>
  <si>
    <t>256</t>
  </si>
  <si>
    <t>广州市增城亚英蔬菜档</t>
  </si>
  <si>
    <t>增城新塘群星市场(供货商)</t>
  </si>
  <si>
    <t>257</t>
  </si>
  <si>
    <t>辣椒(青辣椒)</t>
  </si>
  <si>
    <t>258</t>
  </si>
  <si>
    <t>广州市增城淑燕蔬菜档</t>
  </si>
  <si>
    <t>增城新塘华农批发市场(供货商)</t>
  </si>
  <si>
    <t>259</t>
  </si>
  <si>
    <t>辣椒(红辣椒)</t>
  </si>
  <si>
    <t>广州市增城周运平菜档</t>
  </si>
  <si>
    <t>广州市增城区朱村街朱村市场内青菜档</t>
  </si>
  <si>
    <t>260</t>
  </si>
  <si>
    <t>辣椒(小米椒)</t>
  </si>
  <si>
    <t>广州市增城周运平菜档(供货商)</t>
  </si>
  <si>
    <t>261</t>
  </si>
  <si>
    <t>262</t>
  </si>
  <si>
    <t>263</t>
  </si>
  <si>
    <t>芹菜(西芹)</t>
  </si>
  <si>
    <t>264</t>
  </si>
  <si>
    <t>265</t>
  </si>
  <si>
    <t>普通白菜(小白菜)</t>
  </si>
  <si>
    <t>266</t>
  </si>
  <si>
    <t>267</t>
  </si>
  <si>
    <t>黄瓜(青瓜)</t>
  </si>
  <si>
    <t>268</t>
  </si>
  <si>
    <t>269</t>
  </si>
  <si>
    <t>马铃薯(土豆)</t>
  </si>
  <si>
    <t>270</t>
  </si>
  <si>
    <t>271</t>
  </si>
  <si>
    <t>增城朱村蔬菜市场(供应商)</t>
  </si>
  <si>
    <t>272</t>
  </si>
  <si>
    <t>273</t>
  </si>
  <si>
    <t>菜薹(菜心)</t>
  </si>
  <si>
    <t>274</t>
  </si>
  <si>
    <t>275</t>
  </si>
  <si>
    <t>276</t>
  </si>
  <si>
    <t>277</t>
  </si>
  <si>
    <t>278</t>
  </si>
  <si>
    <t>279</t>
  </si>
  <si>
    <t>上海青(普通白菜)</t>
  </si>
  <si>
    <t>280</t>
  </si>
  <si>
    <t>普通白菜(上海青)</t>
  </si>
  <si>
    <t>281</t>
  </si>
  <si>
    <t>282</t>
  </si>
  <si>
    <t>283</t>
  </si>
  <si>
    <t>284</t>
  </si>
  <si>
    <t>285</t>
  </si>
  <si>
    <t>286</t>
  </si>
  <si>
    <t>287</t>
  </si>
  <si>
    <t>广州市增城柯华康蔬菜档</t>
  </si>
  <si>
    <t>广州市增城区荔城街菜园中路62号华农批市场内</t>
  </si>
  <si>
    <t>白云区江南市场(供货商)</t>
  </si>
  <si>
    <t>288</t>
  </si>
  <si>
    <t>广州市增城李亮蔬菜档</t>
  </si>
  <si>
    <t>广州市增城荔城街菜园中路62号华农批市场蔬菜档</t>
  </si>
  <si>
    <t>广州市白云区江南市场(供货商)</t>
  </si>
  <si>
    <t>289</t>
  </si>
  <si>
    <t>290</t>
  </si>
  <si>
    <t>291</t>
  </si>
  <si>
    <t>豆角(豇豆)</t>
  </si>
  <si>
    <t>292</t>
  </si>
  <si>
    <t>293</t>
  </si>
  <si>
    <t>294</t>
  </si>
  <si>
    <t>295</t>
  </si>
  <si>
    <t>马铃薯</t>
  </si>
  <si>
    <t>296</t>
  </si>
  <si>
    <t>菜心(菜薹)</t>
  </si>
  <si>
    <t>297</t>
  </si>
  <si>
    <t>298</t>
  </si>
  <si>
    <t>299</t>
  </si>
  <si>
    <t>300</t>
  </si>
  <si>
    <t>301</t>
  </si>
  <si>
    <t>302</t>
  </si>
  <si>
    <t>广州市增城朱村平佬蔬菜档</t>
  </si>
  <si>
    <t>303</t>
  </si>
  <si>
    <t>广州市增城好姨蔬菜档</t>
  </si>
  <si>
    <t>304</t>
  </si>
  <si>
    <t>山药</t>
  </si>
  <si>
    <t>305</t>
  </si>
  <si>
    <t>306</t>
  </si>
  <si>
    <t>结球甘蓝(包菜)</t>
  </si>
  <si>
    <t>307</t>
  </si>
  <si>
    <t>大葱</t>
  </si>
  <si>
    <t>308</t>
  </si>
  <si>
    <t>309</t>
  </si>
  <si>
    <t>310</t>
  </si>
  <si>
    <t>311</t>
  </si>
  <si>
    <t>312</t>
  </si>
  <si>
    <t>313</t>
  </si>
  <si>
    <t>广州市增城黄茂林蔬菜档</t>
  </si>
  <si>
    <t>广州市增城荔城街北区肉菜市场内A68号</t>
  </si>
  <si>
    <t>314</t>
  </si>
  <si>
    <t>结球甘蓝(西兰花)</t>
  </si>
  <si>
    <t>315</t>
  </si>
  <si>
    <t>316</t>
  </si>
  <si>
    <t>乳制品</t>
  </si>
  <si>
    <t>抽检的乳制品包括液体乳、乳粉、其他乳制品等</t>
  </si>
  <si>
    <t>低脂牛奶</t>
  </si>
  <si>
    <t>特仑苏</t>
  </si>
  <si>
    <t>250ml/盒</t>
  </si>
  <si>
    <t>广州市增城华购好又新购物商场</t>
  </si>
  <si>
    <t>广州市增城区永宁街蒌元村下中屋合作社</t>
  </si>
  <si>
    <t>内蒙古蒙牛乳业（集团）股份有限公司</t>
  </si>
  <si>
    <t>内蒙古呼和浩特市和林格尔盛乐经济园区</t>
  </si>
  <si>
    <t>燕麦牛奶</t>
  </si>
  <si>
    <t>谷粒多</t>
  </si>
  <si>
    <t>200ml/盒</t>
  </si>
  <si>
    <t>中山市信和商业连锁有限公司番禺钟福分公司</t>
  </si>
  <si>
    <t>广州市番禺区钟村街钟屏岔道钟三村路段南侧钟福广场二层西厅</t>
  </si>
  <si>
    <t>济源伊利乳业有限责任公司</t>
  </si>
  <si>
    <t>济源市玉泉特色产业园</t>
  </si>
  <si>
    <t>未来星儿童成长牛奶(佳智型)</t>
  </si>
  <si>
    <t>蒙牛</t>
  </si>
  <si>
    <t>125ml/盒</t>
  </si>
  <si>
    <t>蒙牛乳业（银川）有限公司</t>
  </si>
  <si>
    <t>宁夏银川市西夏区经济开发区宝湖西路550号</t>
  </si>
  <si>
    <t>QQ星儿童成长牛奶(健固)</t>
  </si>
  <si>
    <t>伊利</t>
  </si>
  <si>
    <t>包头伊利乳业有限责任公司</t>
  </si>
  <si>
    <t>内蒙古自治区包头稀土高新区新建区黄河路31号</t>
  </si>
  <si>
    <t>QQ星儿童成长牛奶(均膳)</t>
  </si>
  <si>
    <t>宁夏伊利乳业有限责任公司</t>
  </si>
  <si>
    <t>宁夏吴忠市利通区金积工业园区</t>
  </si>
  <si>
    <t>未来星儿童成长牛奶</t>
  </si>
  <si>
    <t>190mL/盒</t>
  </si>
  <si>
    <t>蒙牛乳业（唐山）有限责任公司</t>
  </si>
  <si>
    <t>河北省唐山市丰润区外环路南侧</t>
  </si>
  <si>
    <t>200mL/盒</t>
  </si>
  <si>
    <t>广州市白云区龙归昇宝百货商场</t>
  </si>
  <si>
    <t>广州市白云区均禾街平沙村平沙大街2号商贸广场3号楼1-2层</t>
  </si>
  <si>
    <t>核桃燕麦牛奶</t>
  </si>
  <si>
    <t>巧克力牛奶</t>
  </si>
  <si>
    <t>味可滋</t>
  </si>
  <si>
    <t>240ml/盒</t>
  </si>
  <si>
    <t>广州市越秀区广客零食便利店</t>
  </si>
  <si>
    <t>广州市越秀区凉亭街3号首层A02之一</t>
  </si>
  <si>
    <t>滦县伊利乳业有限责任公司</t>
  </si>
  <si>
    <t>河北省唐山市滦县新城台商工业园日月潭路2号</t>
  </si>
  <si>
    <t>香蕉牛奶</t>
  </si>
  <si>
    <t>广州市黄埔区人人佳购物广场</t>
  </si>
  <si>
    <t>广州市黄埔区南岗街南岗路22号2楼</t>
  </si>
  <si>
    <t>蒙牛乳业泰安有限责任公司</t>
  </si>
  <si>
    <t>山东省泰安市高新技术产业开发区中天门大街669号</t>
  </si>
  <si>
    <t>低脂高钙牛奶</t>
  </si>
  <si>
    <t>250mL/盒</t>
  </si>
  <si>
    <t>高钙牛奶</t>
  </si>
  <si>
    <t>蒙牛乳业（尚志）有限责任公司</t>
  </si>
  <si>
    <t>黑龙江省哈尔滨市尚志市经济开发区</t>
  </si>
  <si>
    <t>早餐红枣牛奶</t>
  </si>
  <si>
    <t>早餐原麦牛奶</t>
  </si>
  <si>
    <t>QQ星儿童成长牛奶</t>
  </si>
  <si>
    <t>QQ星</t>
  </si>
  <si>
    <t>125mL/盒</t>
  </si>
  <si>
    <t>广州市花都区炭步新又多购物广场</t>
  </si>
  <si>
    <t>广州市花都区炭步镇新市场内</t>
  </si>
  <si>
    <t>特仑苏谷粒牛奶</t>
  </si>
  <si>
    <t>蒙牛乳业（衡水）有限公司</t>
  </si>
  <si>
    <t>河北省衡水市武强县农牧产业园</t>
  </si>
  <si>
    <t>特仑苏低脂牛奶</t>
  </si>
  <si>
    <t>无乳糖牛奶</t>
  </si>
  <si>
    <t>舒化</t>
  </si>
  <si>
    <t>从化市街口燕锋牛奶店</t>
  </si>
  <si>
    <t>广州市从化区街口街中田路132号</t>
  </si>
  <si>
    <t>廊坊伊利乳品有限公司</t>
  </si>
  <si>
    <t>河北省廊坊市经济技术开发区全兴路祥云道12号</t>
  </si>
  <si>
    <t>无乳糖牛奶(低脂型)</t>
  </si>
  <si>
    <t>内蒙古伊利实业集团股份有限公司</t>
  </si>
  <si>
    <t>内蒙古自治区呼和浩特市金山开发区金山大街1号</t>
  </si>
  <si>
    <t>健固</t>
  </si>
  <si>
    <t>味可滋咖啡牛奶</t>
  </si>
  <si>
    <t>240mL/盒</t>
  </si>
  <si>
    <t>广州市花都区赤坭万福源百货商场</t>
  </si>
  <si>
    <t>广州市花都区赤坭镇宏发市场万福源商场</t>
  </si>
  <si>
    <t>味可滋草莓牛奶</t>
  </si>
  <si>
    <t>味可滋香蕉牛奶</t>
  </si>
  <si>
    <t>巴氏杀菌热处理风味酸奶(原味)</t>
  </si>
  <si>
    <t>安慕希</t>
  </si>
  <si>
    <t>205g/盒</t>
  </si>
  <si>
    <t>广州市番禺区石楼全娥日用杂品店</t>
  </si>
  <si>
    <t>广州市番禺区石楼镇潮田工业区华山路段自编23号A商铺</t>
  </si>
  <si>
    <t>风味酸牛奶(原味)</t>
  </si>
  <si>
    <t>光明</t>
  </si>
  <si>
    <t>100克/杯</t>
  </si>
  <si>
    <t>广州市南沙区东涌馫纯食品店</t>
  </si>
  <si>
    <t>广州市南沙区东涌镇东兴二路74号101东涌市场A13号铺</t>
  </si>
  <si>
    <t>广州光明乳品有限公司</t>
  </si>
  <si>
    <t>广州经济技术开发区永和经济区新庄二路38号</t>
  </si>
  <si>
    <t>卡士鲜酪乳风味发酵乳</t>
  </si>
  <si>
    <t>100g/杯</t>
  </si>
  <si>
    <t xml:space="preserve">绿雪生物工程（深圳）有限公司潭头分厂 </t>
  </si>
  <si>
    <t>深圳市宝安区松岗街道潭头工业城177号</t>
  </si>
  <si>
    <t>风味发酵乳(原味)</t>
  </si>
  <si>
    <t>广东伊利乳业有限责任公司</t>
  </si>
  <si>
    <t>广东省惠州市东江高新区伊利工业园</t>
  </si>
  <si>
    <t>老广州 风味发酵乳</t>
  </si>
  <si>
    <t>燕塘</t>
  </si>
  <si>
    <t>180g/杯</t>
  </si>
  <si>
    <t>李秋亮</t>
  </si>
  <si>
    <t>广州市黄埔区广海路32号06房</t>
  </si>
  <si>
    <t>广东燕塘乳业股份有限公司</t>
  </si>
  <si>
    <t>广州市天河区沙河燕塘</t>
  </si>
  <si>
    <t>原味酸奶</t>
  </si>
  <si>
    <t>180g/瓶</t>
  </si>
  <si>
    <t>湛江燕塘乳业有限公司</t>
  </si>
  <si>
    <t>湛江市麻章区金园路17号</t>
  </si>
  <si>
    <t>全脂风味发酵乳</t>
  </si>
  <si>
    <t>天润</t>
  </si>
  <si>
    <t>180克/袋</t>
  </si>
  <si>
    <t>广东苏宁小店商贸有限公司开源大道店</t>
  </si>
  <si>
    <t>广州市黄埔区开源大道730号102房</t>
  </si>
  <si>
    <t>新疆天润生物科技股份有限公司</t>
  </si>
  <si>
    <t>新疆乌鲁木齐市头屯河区乌昌公路2702号</t>
  </si>
  <si>
    <t>健能益生菌·风味发酵乳（原味）</t>
  </si>
  <si>
    <t>150克/杯</t>
  </si>
  <si>
    <t>广州市天河区天河佳客隆日用百货商店</t>
  </si>
  <si>
    <t>广州市天河区广利路47号04自编二</t>
  </si>
  <si>
    <t>酸牛奶（蓝莓味）</t>
  </si>
  <si>
    <t>香滿樓</t>
  </si>
  <si>
    <t>广美香满楼畜牧有限公司</t>
  </si>
  <si>
    <t>广州市天河区东圃镇新塘村</t>
  </si>
  <si>
    <t>希腊风味酸奶(原味)</t>
  </si>
  <si>
    <t>230g/杯</t>
  </si>
  <si>
    <t>广州市西亚兴安商业有限公司坑口分店</t>
  </si>
  <si>
    <t>广州市荔湾区芳村坑口村南边坑1号首、二层</t>
  </si>
  <si>
    <t>湖北黄冈伊利乳业有限责任公司</t>
  </si>
  <si>
    <t>湖北省黄冈市西湖工业园区新港路1号</t>
  </si>
  <si>
    <t>希腊风味酸奶(香草味)</t>
  </si>
  <si>
    <t>龙游伊利乳业有限责任公司</t>
  </si>
  <si>
    <t>浙江省衢州市龙游县龙游工业园区亲善路3号</t>
  </si>
  <si>
    <t>西安伊利泰普克饮品有限公司</t>
  </si>
  <si>
    <t>陕西省西安市临潼区新丰工贸小区</t>
  </si>
  <si>
    <t>安慕希希腊风味酸奶蓝莓味</t>
  </si>
  <si>
    <t>广州市增城福邻福购物广场</t>
  </si>
  <si>
    <t>广州市增城区永宁街凤凰开发区汽车城大道8号华兴市场B栋01-05号</t>
  </si>
  <si>
    <t>安慕希希腊风味酸奶草莓味</t>
  </si>
  <si>
    <t>酸牛奶(原味)</t>
  </si>
  <si>
    <t>维记</t>
  </si>
  <si>
    <t>200克/盒</t>
  </si>
  <si>
    <t>广州市良哥企业管理有限公司</t>
  </si>
  <si>
    <t>广州市增城区永宁街新惠路24号首层</t>
  </si>
  <si>
    <t>广州九龙维记牛奶有限公司</t>
  </si>
  <si>
    <t>广州经济技术开发区永和经济区田园西路38号</t>
  </si>
  <si>
    <t>酸牛奶(草莓果伴)</t>
  </si>
  <si>
    <t>安慕希希腊风味酸奶（原味）</t>
  </si>
  <si>
    <t>广州市一家星百货有限公司</t>
  </si>
  <si>
    <t>广州市海珠区盈丰路39号</t>
  </si>
  <si>
    <t>晋中伊利乳业有限责任公司</t>
  </si>
  <si>
    <t>山西省晋中市祁县经济开发区朝阳西街7号</t>
  </si>
  <si>
    <t>205g/支</t>
  </si>
  <si>
    <t>肇东市伊利乳业有限责任公司</t>
  </si>
  <si>
    <t>黑龙江省绥化市肇东市经济开发区肇昌路11公里处</t>
  </si>
  <si>
    <t>纯甄巴氏杀菌热处理风味酸牛奶(经典原味)</t>
  </si>
  <si>
    <t>广州市万仓隆贸易有限公司平沙分公司</t>
  </si>
  <si>
    <t>广州市白云区均禾街平沙松园中西街23号首、二、三层</t>
  </si>
  <si>
    <t>保定蒙牛饮料有限公司</t>
  </si>
  <si>
    <t>河北省保定市望都县中韩庄乡高速公路引线南侧望都工业园内</t>
  </si>
  <si>
    <t>希腊风味酸奶（原味）</t>
  </si>
  <si>
    <t>205克/盒</t>
  </si>
  <si>
    <t>广州人人佳商贸有限公司</t>
  </si>
  <si>
    <t>广州市从化区街口街中田东路65-75（新城市场）首层之一、二层</t>
  </si>
  <si>
    <t>兰州伊利乳业有限责任公司</t>
  </si>
  <si>
    <t>甘肃省兰州市红古区花庄镇工农路17-24号</t>
  </si>
  <si>
    <t>纯甄风味酸牛奶经典原味</t>
  </si>
  <si>
    <t>200g/盒</t>
  </si>
  <si>
    <t>蒙牛乳业（齐齐哈尔）有限公司</t>
  </si>
  <si>
    <t>黑龙江省齐齐哈尔市建华区北苑开发区</t>
  </si>
  <si>
    <t>希腊风味酸奶巴氏杀菌热处理风味酸奶(草莓+燕麦)</t>
  </si>
  <si>
    <t>200g/瓶</t>
  </si>
  <si>
    <t>广州市越秀区矿泉东升超级商场</t>
  </si>
  <si>
    <t>广州市越秀区瑶台向阳大街40号</t>
  </si>
  <si>
    <t>潍坊伊利乳业有限责任公司</t>
  </si>
  <si>
    <t>山东省潍坊市临朐县城关街道西环路西侧朐山路南侧</t>
  </si>
  <si>
    <t>风味酸奶(生姜红枣味)</t>
  </si>
  <si>
    <t>Tetra Pak</t>
  </si>
  <si>
    <t>广州市海珠区金和源百货商场</t>
  </si>
  <si>
    <t>广州市海珠区华洲路123号</t>
  </si>
  <si>
    <t>风味酸奶(海盐焦糖味)</t>
  </si>
  <si>
    <t>轻酪乳风味酸奶</t>
  </si>
  <si>
    <t>纯甄</t>
  </si>
  <si>
    <t>230g/瓶</t>
  </si>
  <si>
    <t>安慕希希腊风味酸奶</t>
  </si>
  <si>
    <t>安慕希希腊风味酸奶(香草味)</t>
  </si>
  <si>
    <t>纯甄巴氏杀菌热处理风味酸牛奶</t>
  </si>
  <si>
    <t>有机酸牛奶</t>
  </si>
  <si>
    <t>圣牧</t>
  </si>
  <si>
    <t>广东永旺天河城商业有限公司</t>
  </si>
  <si>
    <t>广州市天河区天河路208号天河城广场</t>
  </si>
  <si>
    <t>内蒙古圣牧高科奶业有限公司</t>
  </si>
  <si>
    <t>内蒙古巴彦淖尔市磴口工业园区</t>
  </si>
  <si>
    <t>希腊风味酸奶 巴氏杀菌热处理风味酸奶草莓味</t>
  </si>
  <si>
    <t>广式酸奶（广式原味）</t>
  </si>
  <si>
    <t>风行牌</t>
  </si>
  <si>
    <t>广州市广百股份有限公司天河中怡分公司</t>
  </si>
  <si>
    <t>广州市天河区天河路200号</t>
  </si>
  <si>
    <t>受托加工方：大同市牧同乳业有限公司，委托方：广州风行乳业股份有限公司</t>
  </si>
  <si>
    <t>受托加工方地址：大同市南郊区口泉乡杨家窑村南，委托方地址：广州市天河区沙太南路342号</t>
  </si>
  <si>
    <t>巴氏杀菌热处理风味酸牛奶</t>
  </si>
  <si>
    <t>广州家广超市有限公司新市店</t>
  </si>
  <si>
    <t>广州市白云区机场路1339号百信广场</t>
  </si>
  <si>
    <t>金华市海华乳业有限公司</t>
  </si>
  <si>
    <t>浙江省金华市婺城区工业园熟溪路99号</t>
  </si>
  <si>
    <t>风味发酵乳（蓝莓葡萄）</t>
  </si>
  <si>
    <t>180克/瓶</t>
  </si>
  <si>
    <t>黄桃酸牛奶</t>
  </si>
  <si>
    <t>广州风行乳业股份有限公司</t>
  </si>
  <si>
    <t>广州市天河区沙太南路342号</t>
  </si>
  <si>
    <t>香满樓</t>
  </si>
  <si>
    <t>纯甄巴氏杀菌热处理风味酸牛奶（经典原味）</t>
  </si>
  <si>
    <t>宁夏蒙牛乳制品有限责任公司</t>
  </si>
  <si>
    <t>宁夏银川市西夏区宁朔南街309号</t>
  </si>
  <si>
    <t>安慕希希腊风味酸奶（草莓+燕麦）</t>
  </si>
  <si>
    <t>广州市花都区炭步燕塘风行鲜奶店</t>
  </si>
  <si>
    <t>广州市花都区炭步镇市场北二街111号</t>
  </si>
  <si>
    <t>鲜酪乳·发酵乳[原味]</t>
  </si>
  <si>
    <t>CLASSY·KISS</t>
  </si>
  <si>
    <t>120g/杯</t>
  </si>
  <si>
    <t>广州宁亨运输有限公司</t>
  </si>
  <si>
    <t>广州市从化区街口街广场路98号</t>
  </si>
  <si>
    <t>安佳调制乳粉</t>
  </si>
  <si>
    <t>blue</t>
  </si>
  <si>
    <t>400g/包</t>
  </si>
  <si>
    <t>广东胜佳超市有限公司西华二分店</t>
  </si>
  <si>
    <t>广州市越秀区西华路379号</t>
  </si>
  <si>
    <t>进口商：恒天然商贸（上海）有限公司</t>
  </si>
  <si>
    <t>进口商地址：上海市西藏中路268号上海来福士广场办公楼3605-08室</t>
  </si>
  <si>
    <t>纽麦福调制乳粉</t>
  </si>
  <si>
    <t>进口商：广州顾曼德贸易有限公司</t>
  </si>
  <si>
    <t>进口商地址：广州市越秀区中山三路33号中华广场二期写字楼A2207、2208房</t>
  </si>
  <si>
    <t>全脂甜奶粉</t>
  </si>
  <si>
    <t>荷蘭乳牛</t>
  </si>
  <si>
    <t>广州市好又多芳村百货商业有限公司</t>
  </si>
  <si>
    <t>广州市荔湾区花地大道北93-103号花地城广场地下负一层、首至三层</t>
  </si>
  <si>
    <t>圣元营养食品有限公司</t>
  </si>
  <si>
    <t>山东省青岛市黄岛区圣元路888号</t>
  </si>
  <si>
    <t>雀巢学生奶粉</t>
  </si>
  <si>
    <t>雀巢</t>
  </si>
  <si>
    <t>双城雀巢有限公司</t>
  </si>
  <si>
    <t>黑龙江省哈尔滨市双城区友谊路</t>
  </si>
  <si>
    <t>全家营养奶粉</t>
  </si>
  <si>
    <t>300克/包</t>
  </si>
  <si>
    <t>呼伦贝尔雀巢有限公司</t>
  </si>
  <si>
    <t>内蒙古自治区呼伦贝尔额尔古纳市拉布大林海三路899号</t>
  </si>
  <si>
    <t>优怡女士高纤营养奶粉</t>
  </si>
  <si>
    <t>雅士利</t>
  </si>
  <si>
    <t>多美滋婴幼儿食品有限公司</t>
  </si>
  <si>
    <t>中国（上海）自由贸易试验区宁桥路188号</t>
  </si>
  <si>
    <t>中老年高钙多维奶粉</t>
  </si>
  <si>
    <t>飞鹤牧场</t>
  </si>
  <si>
    <t>400克(25克×16袋)/袋</t>
  </si>
  <si>
    <t>广州市白云区家联超市</t>
  </si>
  <si>
    <t>广州市白云区均禾街新石路石佳路清湖牌坊旁金铂广场二楼北侧</t>
  </si>
  <si>
    <t>黑龙江飞鹤乳业有限公司</t>
  </si>
  <si>
    <t>黑龙江省齐齐哈尔市克东县克东镇庆祥街</t>
  </si>
  <si>
    <t>加锌铁钙奶粉</t>
  </si>
  <si>
    <t>广州市萝岗区喜珑荟百货店</t>
  </si>
  <si>
    <t>广州市萝岗区东区火村路3号1号楼第一层</t>
  </si>
  <si>
    <t>双城雀巢产品有限公司</t>
  </si>
  <si>
    <t>400克(16小袋)/包</t>
  </si>
  <si>
    <t>内蒙古金山乳业有限责任公司</t>
  </si>
  <si>
    <t>呼和浩特市金山开发区金山大道8号</t>
  </si>
  <si>
    <t>全脂高钙奶粉</t>
  </si>
  <si>
    <t>375克/包</t>
  </si>
  <si>
    <t>中老年营养奶粉</t>
  </si>
  <si>
    <t>杜尔伯特伊利乳业有限责任公司</t>
  </si>
  <si>
    <t>黑龙江省大庆市杜尔伯特蒙古族自治县德力戈尔工业园内</t>
  </si>
  <si>
    <t>全脂奶粉</t>
  </si>
  <si>
    <t>黑龙江省大庆市杜尔伯特蒙古族自治县德力戈尔工业园区</t>
  </si>
  <si>
    <t>女士高铁高钙奶粉</t>
  </si>
  <si>
    <t xml:space="preserve">多伦县伊利乳业有限责任公司 </t>
  </si>
  <si>
    <t>内蒙古锡林郭勒盟多伦县淖尔镇京伦大道两公里处</t>
  </si>
  <si>
    <t>学生高锌高钙奶粉</t>
  </si>
  <si>
    <t>高钙营养奶粉</t>
  </si>
  <si>
    <t>华润万家生活超市（广州）有限公司市莲路分公司</t>
  </si>
  <si>
    <t>广州市番禺区石楼镇市莲路石楼商贸中心二层</t>
  </si>
  <si>
    <t>1kg/袋</t>
  </si>
  <si>
    <t>进口商：天津伊利乳业有限责任公司</t>
  </si>
  <si>
    <t>进口商地址：天津空港经济区西十五道5号</t>
  </si>
  <si>
    <t>脱脂高钙奶粉</t>
  </si>
  <si>
    <t>400克+50克(25克×18)/包</t>
  </si>
  <si>
    <t>高钙高铁奶粉</t>
  </si>
  <si>
    <t>400克(16小条×25克)/包</t>
  </si>
  <si>
    <t>400克(25克×16)/包</t>
  </si>
  <si>
    <t>学生配方奶粉</t>
  </si>
  <si>
    <t>儿童成长高钙奶粉</t>
  </si>
  <si>
    <t>高蛋白脱脂高钙奶粉</t>
  </si>
  <si>
    <t>雀巢全家营养奶粉</t>
  </si>
  <si>
    <t>900克/罐</t>
  </si>
  <si>
    <t>广州市南沙区大岗大力家百货商场</t>
  </si>
  <si>
    <t>广州市南沙区大岗镇灵山村环城北路18号之38</t>
  </si>
  <si>
    <t>天津伊利乳业有限责任公司</t>
  </si>
  <si>
    <t>天津空港经济区西十五道5号</t>
  </si>
  <si>
    <t>中老年奶粉</t>
  </si>
  <si>
    <t>雀巢怡养中老年奶粉</t>
  </si>
  <si>
    <t>850克/罐</t>
  </si>
  <si>
    <t>百嘉美味切达干酪</t>
  </si>
  <si>
    <t>Beqa</t>
  </si>
  <si>
    <t>经销商：安得利（上海）食品有限公司</t>
  </si>
  <si>
    <t>经销商地址：上海市虹口区广纪路738号2幢526室</t>
  </si>
  <si>
    <t>荷氏农场中味车打干酪</t>
  </si>
  <si>
    <t>227克/包</t>
  </si>
  <si>
    <t>经销商：北京宝和瑞源食品销售有限责任公司</t>
  </si>
  <si>
    <t>经销商地址：北京市朝阳区望京南湖东园122号北区908号</t>
  </si>
  <si>
    <t>金凯利爱尔兰风味陈年切打干酪</t>
  </si>
  <si>
    <t>198g/包</t>
  </si>
  <si>
    <t>进口商：艾瑞氏乳业（深圳）有限公司</t>
  </si>
  <si>
    <t>进口商地址：上海市静安区威海路567号</t>
  </si>
  <si>
    <t>米格农场马苏里拉干酪碎</t>
  </si>
  <si>
    <t>WISCONSIN</t>
  </si>
  <si>
    <t>226克/包</t>
  </si>
  <si>
    <t>广州市宏丽黄埔百货有限公司</t>
  </si>
  <si>
    <t>广州市黄埔区石化路文冲商贸大厦</t>
  </si>
  <si>
    <t>进口商：北京新百利恒康源国际贸易有限公司</t>
  </si>
  <si>
    <t>进口商地址：北京市朝阳区朝外大街乙6号3层03102</t>
  </si>
  <si>
    <t>广州卜蜂莲花超市有限公司</t>
  </si>
  <si>
    <t>广州市增城区永宁街凤凰北横路228号238-267房、294-2104房、321-369房、396-3106房</t>
  </si>
  <si>
    <t>经销商/进口商：艾瑞氏乳业（深圳）有限公司</t>
  </si>
  <si>
    <t>经销商/进口商地址：上海市静安区威海路567号</t>
  </si>
  <si>
    <t>金凯利爱尔兰风味切打干酪(淡味)</t>
  </si>
  <si>
    <t>200g/包</t>
  </si>
  <si>
    <t>华润万家生活超市（广州）有限公司荔湾店</t>
  </si>
  <si>
    <t>广州市荔湾区中山八路10号东浚荔景苑</t>
  </si>
  <si>
    <t>牛奶片原味</t>
  </si>
  <si>
    <t>160克(16克×10)/盒</t>
  </si>
  <si>
    <t>杜尔伯特伊利乳业有限责任公司武汉分公司</t>
  </si>
  <si>
    <t>湖北省武汉市经济技术开发区莲湖路35号</t>
  </si>
  <si>
    <t>牛奶片蓝莓口味</t>
  </si>
  <si>
    <t>32克/包</t>
  </si>
  <si>
    <t>牛奶片(草莓口味)</t>
  </si>
  <si>
    <t>32克(16克×2)/包</t>
  </si>
  <si>
    <t>牛奶片(经典原味)</t>
  </si>
  <si>
    <t>乳粉制固态成型制品(老酸奶块)</t>
  </si>
  <si>
    <t>小妞比比</t>
  </si>
  <si>
    <t>118克/盒</t>
  </si>
  <si>
    <t>广州市南沙区大岗爱婴乐婴儿用品店</t>
  </si>
  <si>
    <t>广州市南沙区大岗镇灵山社区环城东路灵城大厦12号铺</t>
  </si>
  <si>
    <t>呼和浩特市北国情食品有限责任公司</t>
  </si>
  <si>
    <t>呼和浩特市赛罕区西把栅乡东把栅村</t>
  </si>
  <si>
    <t>乐芝牛三明治原味切片奶酪</t>
  </si>
  <si>
    <t>Lavache quirit</t>
  </si>
  <si>
    <t>200g(10片)/包</t>
  </si>
  <si>
    <t>广东胜佳超市有限公司大南分店</t>
  </si>
  <si>
    <t>广州市海珠区暄悦西街8号1026、1027、1034、1035、1036、1037号铺</t>
  </si>
  <si>
    <t>经销商：安得利（北京）食品贸易有限公司</t>
  </si>
  <si>
    <t>经销商地址：北京市朝阳区十八里店乡大洋路168号大院A120</t>
  </si>
  <si>
    <t>多美鲜高达奶酪（片装）</t>
  </si>
  <si>
    <t>多美鲜</t>
  </si>
  <si>
    <t>150克/包</t>
  </si>
  <si>
    <t>总经销：上海高夫食品有限公司</t>
  </si>
  <si>
    <t>总经销地址：上海市宝祁路919号</t>
  </si>
  <si>
    <t>多美鲜欧洲淡味奶酪（片装）</t>
  </si>
  <si>
    <t>卡夫独立片装再制干酪</t>
  </si>
  <si>
    <t>125克/包</t>
  </si>
  <si>
    <t>进口商：广州市康智贸易有限公司</t>
  </si>
  <si>
    <t>进口商地址：广州市荔湾区翠园路123号之一D1座</t>
  </si>
  <si>
    <t>芝士片</t>
  </si>
  <si>
    <t>邦士（天津）食品有限公司</t>
  </si>
  <si>
    <t>天津经济技术开发区睦宁路72号</t>
  </si>
  <si>
    <t>风味发酵乳·优酪乳（草莓味）</t>
  </si>
  <si>
    <t>540g(90g×6杯）/排</t>
  </si>
  <si>
    <t>京东光明乳品专卖店</t>
  </si>
  <si>
    <t>https://item.jd.com/1275584557.html</t>
  </si>
  <si>
    <t>部分脱脂风味发酵乳</t>
  </si>
  <si>
    <t>光明（畅优）</t>
  </si>
  <si>
    <t>760g(190g×4瓶）/排</t>
  </si>
  <si>
    <t>https://item.jd.com/1378436644.html</t>
  </si>
  <si>
    <t>西番莲风味发酵乳</t>
  </si>
  <si>
    <t>CHANGEU</t>
  </si>
  <si>
    <t>6支/排，180g/支</t>
  </si>
  <si>
    <t>https://item.jd.com/21060655353.html</t>
  </si>
  <si>
    <t>纯牛奶</t>
  </si>
  <si>
    <t>200mL/盒（12盒/箱）</t>
  </si>
  <si>
    <t>京东燕塘旗舰店</t>
  </si>
  <si>
    <t>https://item.jd.com/10106352185.html</t>
  </si>
  <si>
    <t>全脂牛奶（餐饮专用）</t>
  </si>
  <si>
    <t>1L/盒</t>
  </si>
  <si>
    <t>天猫迎风别漾食品专营店</t>
  </si>
  <si>
    <t>https://detail.tmall.com/item.htm?spm=a1z10.5-b-s.w4011-15186141853.80.14b56acaP5qB1C&amp;id=524534199184&amp;rn=6f6f4f4b9ffbad72cd164a1adb01170d&amp;abbucket=1</t>
  </si>
  <si>
    <t>青岛雀巢有限公司</t>
  </si>
  <si>
    <t>青岛莱西市威海西路</t>
  </si>
  <si>
    <t>脱脂牛奶（餐饮装）</t>
  </si>
  <si>
    <t>https://detail.tmall.com/item.htm?spm=a1z10.5-b-s.w4011-15186141853.84.14b56acaP5qB1C&amp;id=529711554603&amp;rn=6f6f4f4b9ffbad72cd164a1adb01170d&amp;abbucket=1</t>
  </si>
  <si>
    <t>纯牛奶（超高温灭菌乳）</t>
  </si>
  <si>
    <t>风行牛奶</t>
  </si>
  <si>
    <t>12瓶/箱，200mL/瓶</t>
  </si>
  <si>
    <t>2018-3-26    Z（批号)</t>
  </si>
  <si>
    <t>淘宝食力派超市</t>
  </si>
  <si>
    <t>https://item.taobao.com/item.htm?spm=a1z10.5-c.w4002-18152260251.38.3f8a5ae5yXtj4n&amp;id=561087928087</t>
  </si>
  <si>
    <t>张家口长城乳业有限公司</t>
  </si>
  <si>
    <t>河北省张家口市产业集聚区金凤路2号</t>
  </si>
  <si>
    <t>伊利（舒化）</t>
  </si>
  <si>
    <t>250mL×12/箱</t>
  </si>
  <si>
    <t>https://item.taobao.com/item.htm?spm=a1z10.3-c.w4002-18152126731.47.4cb571a3rNzybj&amp;id=557851356900</t>
  </si>
  <si>
    <t>伊利/安慕希</t>
  </si>
  <si>
    <t>205g×12/箱</t>
  </si>
  <si>
    <t>2018-3-8     A5（批号）</t>
  </si>
  <si>
    <t>淘宝神龙批发商城</t>
  </si>
  <si>
    <t>https://item.taobao.com/item.htm?spm=a1z09.2.0.0.5f9a2e8dieObdW&amp;id=567904374359&amp;_u=am9cb78fe7d</t>
  </si>
  <si>
    <t>250mL×16/箱</t>
  </si>
  <si>
    <t>2018-4-6    A3（批号）</t>
  </si>
  <si>
    <t>内蒙古伊利实业集团股份有限公司乌兰察布乳品厂</t>
  </si>
  <si>
    <t>乌兰察布市察右前旗察哈尔生态工业园区</t>
  </si>
  <si>
    <t>婴幼儿配方食品</t>
  </si>
  <si>
    <t>抽检的婴幼儿配方食品包括婴儿配方食品、较大婴儿和幼儿配方食品等</t>
  </si>
  <si>
    <t>星阶优护婴儿配方奶粉</t>
  </si>
  <si>
    <t>飞鹤</t>
  </si>
  <si>
    <t>广州市海珠区群芳便利店</t>
  </si>
  <si>
    <t>广州市海珠区华泰西十巷二号首层自编之二</t>
  </si>
  <si>
    <t>飞鹤（龙江）乳品有限公司</t>
  </si>
  <si>
    <t>黑龙江省齐齐哈尔市龙江县黑岗乡</t>
  </si>
  <si>
    <t>超级α-金装婴儿配方奶粉</t>
  </si>
  <si>
    <t>进口商：雅士利国际婴幼儿营养品有限公司</t>
  </si>
  <si>
    <t>进口商地址：中国广东省广州市中新广州知识城凤凰三路17号自编五栋364房</t>
  </si>
  <si>
    <t>α-金装婴儿配方奶粉</t>
  </si>
  <si>
    <t>天籁牧羊婴儿配方羊奶粉</t>
  </si>
  <si>
    <t>明一</t>
  </si>
  <si>
    <t>800克/罐</t>
  </si>
  <si>
    <t>明一国际营养品集团有限公司</t>
  </si>
  <si>
    <t>福州航空港工业集中区仙昙路3号</t>
  </si>
  <si>
    <t>铂睿A+婴儿配方奶粉</t>
  </si>
  <si>
    <t>美赞臣</t>
  </si>
  <si>
    <t>进口商：美赞臣营养品（中国）有限公司</t>
  </si>
  <si>
    <t>进口商地址：广州经济技术开发区东基工业区夏园路2号</t>
  </si>
  <si>
    <t>婴儿配方奶粉(0-6月龄，1段)</t>
  </si>
  <si>
    <t>700克/罐</t>
  </si>
  <si>
    <t>广州市黄埔区聪明岛母婴用品店</t>
  </si>
  <si>
    <t>广州市黄埔区沙步商业街一路5号之六101房</t>
  </si>
  <si>
    <t>飞鹤（甘南）乳品有限公司</t>
  </si>
  <si>
    <t>黑龙江省齐齐哈尔市甘南县生态工业新区</t>
  </si>
  <si>
    <t>飞帆婴儿配方奶粉(1段)</t>
  </si>
  <si>
    <t>飞帆</t>
  </si>
  <si>
    <t>光明牧场婴儿配方奶粉</t>
  </si>
  <si>
    <t>800克/盒</t>
  </si>
  <si>
    <t>黑龙江省光明松鹤乳品有限责任公司</t>
  </si>
  <si>
    <t>黑龙江省齐齐哈尔市富裕县新华南路</t>
  </si>
  <si>
    <t>金装喜安智婴儿配方奶粉</t>
  </si>
  <si>
    <t>喜安智</t>
  </si>
  <si>
    <t>750g/罐</t>
  </si>
  <si>
    <t>进口商：宁波海王食品有限公司</t>
  </si>
  <si>
    <t>进口商地址：浙江省宁波保税区兴业一路5号1幢2楼215室</t>
  </si>
  <si>
    <t>优幼</t>
  </si>
  <si>
    <t>900克/盒</t>
  </si>
  <si>
    <t>婴儿配方奶粉（1段）</t>
  </si>
  <si>
    <t>广州市从化街口浩敏钟商店</t>
  </si>
  <si>
    <t>广州市从化区街口街府前路76号</t>
  </si>
  <si>
    <t>飞鹤（镇赉）乳品有限公司</t>
  </si>
  <si>
    <t>吉林省白城市镇赉县镇赉镇幸福东路433号</t>
  </si>
  <si>
    <t>金装A选婴儿配方奶粉（1段）</t>
  </si>
  <si>
    <t>美纳多</t>
  </si>
  <si>
    <t>澳优乳业（中国）有限公司</t>
  </si>
  <si>
    <t>湖南省长沙市望城区旺旺东路2号</t>
  </si>
  <si>
    <t>舒贝诺婴儿配方奶粉</t>
  </si>
  <si>
    <t>广州市海珠区宸泽宝贝用品店</t>
  </si>
  <si>
    <t>广州市海珠区盈丰路57号铺</t>
  </si>
  <si>
    <t>爱荷美婴儿配方奶粉</t>
  </si>
  <si>
    <t>900g/罐</t>
  </si>
  <si>
    <t>中国总代理：烟台格恩迪日用品有限公司</t>
  </si>
  <si>
    <t>中国总代理地址：中国·烟台环海路88号</t>
  </si>
  <si>
    <t>优聪婴儿配方奶粉</t>
  </si>
  <si>
    <t>圣元</t>
  </si>
  <si>
    <t>金装婴儿配方羊奶粉</t>
  </si>
  <si>
    <t>羊滋滋</t>
  </si>
  <si>
    <t>广州市番禺区钟村康乐宝婴儿用品店</t>
  </si>
  <si>
    <t>广州市番禺区钟村街解放路138号</t>
  </si>
  <si>
    <t>西安喜洋洋生物科技有限公司</t>
  </si>
  <si>
    <t>陕西省西安市阎良区阎关公路中段</t>
  </si>
  <si>
    <t>婴儿配方奶粉</t>
  </si>
  <si>
    <t>恬乐宝</t>
  </si>
  <si>
    <t>呼伦贝尔昱嘉乳业有限公司</t>
  </si>
  <si>
    <t>呼伦贝尔市陈巴尔虎旗特泥河苏木</t>
  </si>
  <si>
    <t>可唯安</t>
  </si>
  <si>
    <t>湖南欧比佳营养食品有限公司</t>
  </si>
  <si>
    <t>长沙市望城经济技术开发区望城大道766号</t>
  </si>
  <si>
    <t>君乐宝至臻婴儿配方奶粉</t>
  </si>
  <si>
    <t>广州市番禺区石楼艾呗比婴儿用品店</t>
  </si>
  <si>
    <t>广州市番禺区石楼镇沙浦路79号商铺</t>
  </si>
  <si>
    <t>河北君乐宝君源乳业有限公司</t>
  </si>
  <si>
    <t>河北省石家庄市鹿泉区碧水街2号</t>
  </si>
  <si>
    <t>超金装婴儿配方奶粉</t>
  </si>
  <si>
    <t>内蒙古金海伊利乳业有限责任公司</t>
  </si>
  <si>
    <t>呼和浩特市金山开发区金山大道北五一路</t>
  </si>
  <si>
    <t>婴儿配方奶粉1段</t>
  </si>
  <si>
    <t>广州市增城俊然妇婴用品店</t>
  </si>
  <si>
    <t>广州市增城永宁街永联路27号首层之-1</t>
  </si>
  <si>
    <t>石家庄君乐宝太行乳业有限公司</t>
  </si>
  <si>
    <t>河北省石家庄市行唐县太行路88号</t>
  </si>
  <si>
    <t>宝素力</t>
  </si>
  <si>
    <t>广州市美素力营养品有限公司</t>
  </si>
  <si>
    <t>广州市花都区新华工业区穗香路</t>
  </si>
  <si>
    <t>倍冠婴儿配方奶粉1段</t>
  </si>
  <si>
    <t>美优高婴儿配方奶粉1段</t>
  </si>
  <si>
    <t>澳优</t>
  </si>
  <si>
    <t>长沙市河西旺旺东路2号</t>
  </si>
  <si>
    <t>卡洛塔妮</t>
  </si>
  <si>
    <t>华南总代理：广州友华贸易有限公司</t>
  </si>
  <si>
    <t>华南总代理地址：广州市天河区天河路242号丰兴广场B座242室</t>
  </si>
  <si>
    <t>倍思纯</t>
  </si>
  <si>
    <t>中国总经销：广州宏乐乳业有限公司</t>
  </si>
  <si>
    <t>中国总经销地址：广州市天河区华夏路48号之二907室</t>
  </si>
  <si>
    <t>广州财显贸易有限公司人民中路分公司</t>
  </si>
  <si>
    <t>广州市越秀区人民中路366号首层两间铺</t>
  </si>
  <si>
    <t>婴儿配方羊奶粉（1段）</t>
  </si>
  <si>
    <t>佳贝艾特</t>
  </si>
  <si>
    <t>中国总代理：海普诺凯营养品有限公司</t>
  </si>
  <si>
    <t>中国总代理地址：湖南省望城县经济开发区同心路</t>
  </si>
  <si>
    <t>欧版婴儿配方奶粉（1段）</t>
  </si>
  <si>
    <t>雅培亲体</t>
  </si>
  <si>
    <t>中国总代理商：雅培贸易(上海)有限公司</t>
  </si>
  <si>
    <t>中国总代理商地址：中国(上海)自由贸易试验区美盛路56号4号楼109部位</t>
  </si>
  <si>
    <t>爱儿乐</t>
  </si>
  <si>
    <t>中国总经销商:惠氏(上海)贸易有限公司</t>
  </si>
  <si>
    <t>中国总经销商地址:中国(上海)自由贸易试验区台中南路2号新贸楼282室</t>
  </si>
  <si>
    <t>呵护婴儿配方奶粉</t>
  </si>
  <si>
    <t>合生元</t>
  </si>
  <si>
    <t>广州财显贸易有限公司钟福广场分公司</t>
  </si>
  <si>
    <t>广州市番禺区钟村街钟屏岔道钟三村路段南侧钟福广场一层中部第D1号铺</t>
  </si>
  <si>
    <t>进口商：广州市合生元生物制品有限公司</t>
  </si>
  <si>
    <t>进口商地址：广州经济技术开发区东区联广路187号</t>
  </si>
  <si>
    <t>能恩金装婴儿配方奶粉</t>
  </si>
  <si>
    <t>能恩</t>
  </si>
  <si>
    <t>金装澳优爱优婴儿配方奶粉</t>
  </si>
  <si>
    <t>美益源婴儿配方羊奶粉(1段)</t>
  </si>
  <si>
    <t>金装护盾</t>
  </si>
  <si>
    <t>广州市花都区炭步宝宝贝屋婴幼儿用品店</t>
  </si>
  <si>
    <t>广州市花都区炭步镇炭南路自编114号001</t>
  </si>
  <si>
    <t>陕西美力源乳业有限公司</t>
  </si>
  <si>
    <t>陕西省咸阳市武功县工业园</t>
  </si>
  <si>
    <t>婴儿配方奶粉 (1阶段)</t>
  </si>
  <si>
    <t>贝因美爱+red</t>
  </si>
  <si>
    <t>总经销商：贝因美婴童食品股份有限公司</t>
  </si>
  <si>
    <t>总经销商地址：浙江省杭州市滨江区南环路3758号</t>
  </si>
  <si>
    <t>婴儿配方羊奶粉(1段)</t>
  </si>
  <si>
    <t>欧歌</t>
  </si>
  <si>
    <t>西安安诺乳业有限公司</t>
  </si>
  <si>
    <t>陕西省西安市阎良区新兴街</t>
  </si>
  <si>
    <t>百跃爱丽瑞婴儿配方羊乳粉(0-6月龄，1段)</t>
  </si>
  <si>
    <t>爱丽瑞</t>
  </si>
  <si>
    <t>西安百跃羊乳集团有限公司</t>
  </si>
  <si>
    <t>陕西省西安市阎良区武屯街西环路北段</t>
  </si>
  <si>
    <t>奶福婴儿配方奶粉</t>
  </si>
  <si>
    <t>海普诺凯</t>
  </si>
  <si>
    <t>广州市白云区江高爱婴元妇婴店</t>
  </si>
  <si>
    <t>广州市白云区江高镇江同路5号</t>
  </si>
  <si>
    <t>中国总代理：海普诺凯生物科技有限公司</t>
  </si>
  <si>
    <t>中国总代理地址：湖南省长沙市望城区旺旺东路2号</t>
  </si>
  <si>
    <t>金能多婴儿配方羊奶粉1段</t>
  </si>
  <si>
    <t>优利士乳业</t>
  </si>
  <si>
    <t>陕西百跃优利士乳业有限公司</t>
  </si>
  <si>
    <t>陕西省咸阳市乾县杨汉工业园区</t>
  </si>
  <si>
    <t>合生元金装婴儿配方奶粉</t>
  </si>
  <si>
    <t>金领冠珍护白金版婴儿配方奶粉</t>
  </si>
  <si>
    <t>金领冠</t>
  </si>
  <si>
    <t>800g/罐</t>
  </si>
  <si>
    <t>雅培菁智婴儿配方奶粉(1段)</t>
  </si>
  <si>
    <t>雅培</t>
  </si>
  <si>
    <t>喜宝婴儿配方奶粉（1段）</t>
  </si>
  <si>
    <t>益生元</t>
  </si>
  <si>
    <t>中国总经销：广州市妥善生物科技有限公司</t>
  </si>
  <si>
    <t>中国总经销地址：广州市越秀区水荫路52号之七（中环大厦）20楼</t>
  </si>
  <si>
    <t>咔哇熊婴儿配方奶粉(1段)</t>
  </si>
  <si>
    <t>咔哇熊</t>
  </si>
  <si>
    <t>总经销商：深圳恒大母婴用品有限公司</t>
  </si>
  <si>
    <t>总经销商地址：深圳市福田区梅林路卓越梅林中心广场（南区）A座806室</t>
  </si>
  <si>
    <t>蜜儿乐儿婴儿配方奶粉</t>
  </si>
  <si>
    <t>蜜儿乐儿</t>
  </si>
  <si>
    <t>中国总代理商：蜜儿乐儿乳业（上海）有限公司</t>
  </si>
  <si>
    <t>中国总代理商地址：上海市长宁区宣化路3号2层A03室</t>
  </si>
  <si>
    <t>可瑞乐婴儿配方乳粉</t>
  </si>
  <si>
    <t>可瑞乐</t>
  </si>
  <si>
    <t>400克/罐</t>
  </si>
  <si>
    <t>中国进口商：东莞市康智实业投资有限公司</t>
  </si>
  <si>
    <t>中国进口商地址：东莞市南城区白马宏图工业区宏三路兆炫科技园B栋3楼</t>
  </si>
  <si>
    <t>荷仕兰婴儿配方奶粉</t>
  </si>
  <si>
    <t>荷仕兰</t>
  </si>
  <si>
    <t>总经销商：荷仕兰(中国)乳业有限公司</t>
  </si>
  <si>
    <t>总经销商地址：上海市闵行区申长路988弄2号楼5层02A</t>
  </si>
  <si>
    <t>贝唯他 婴儿配方奶粉</t>
  </si>
  <si>
    <t>450克/罐</t>
  </si>
  <si>
    <t>中国总经销：天津华德瑞宝国际贸易有限公司</t>
  </si>
  <si>
    <t>中国总经销地址：天津市河西区乐园道2号乐园大厦12-A座</t>
  </si>
  <si>
    <t>合生元派星婴儿配方奶粉</t>
  </si>
  <si>
    <t>进口商地址：广州高新技术产业开发区光宝路10号合生元科学城大厦</t>
  </si>
  <si>
    <t>A+婴儿配方奶粉</t>
  </si>
  <si>
    <t>Enfamil</t>
  </si>
  <si>
    <t>安儿宝A+婴儿配方奶粉</t>
  </si>
  <si>
    <t>美贊臣</t>
  </si>
  <si>
    <t>美赞臣营养品（中国）有限公司</t>
  </si>
  <si>
    <t>广州经济技术开发区东基工业区夏园路2号</t>
  </si>
  <si>
    <t>高培婴儿配方奶粉(0-6月龄，1段)</t>
  </si>
  <si>
    <t>GoldMax</t>
  </si>
  <si>
    <t>广州市花都区狮岭晴琳锦妇婴用品店</t>
  </si>
  <si>
    <t>广州市花都区狮岭镇（杨一村）五二门口塱六巷1号铺1、2房</t>
  </si>
  <si>
    <t>高培（广州）乳业有限公司</t>
  </si>
  <si>
    <t>广州市增城增江街增江大道南171号</t>
  </si>
  <si>
    <t>珍品喜安智婴儿配方奶粉(0-6月龄,1段)</t>
  </si>
  <si>
    <t>750克/罐</t>
  </si>
  <si>
    <t>进口商：深圳市海王健康科技发展有限公司</t>
  </si>
  <si>
    <t>进口商地址：深圳市南山区粤海街道科技中三路1号海王银河科技大厦22层</t>
  </si>
  <si>
    <t>爱他美</t>
  </si>
  <si>
    <t>广州市越秀区婴棒母婴用品店</t>
  </si>
  <si>
    <t>广州市越秀区人民中路386号首层</t>
  </si>
  <si>
    <t>进口商:纽迪希亚生命早期营养品管理(上海)有限公司</t>
  </si>
  <si>
    <t>进口商地址：中国（上海）自由贸易试验区川桥路399弄3号七层</t>
  </si>
  <si>
    <t>幼儿配方羊奶粉</t>
  </si>
  <si>
    <t>飞帆幼儿配方奶粉</t>
  </si>
  <si>
    <t>幼儿配方奶粉</t>
  </si>
  <si>
    <t>内蒙古呼和浩特金山开发区金山大街北五一路</t>
  </si>
  <si>
    <t>金领冠睿护幼儿配方奶粉</t>
  </si>
  <si>
    <t>金领冠睿护较大婴儿配方奶粉</t>
  </si>
  <si>
    <t>较大婴儿配方奶粉(6-12月龄，2段)</t>
  </si>
  <si>
    <t>金装喜安智幼儿配方奶粉(12-36月龄，3段)</t>
  </si>
  <si>
    <t>幼儿配方奶粉(12-36月龄，3段)</t>
  </si>
  <si>
    <t>较大婴儿配方奶粉</t>
  </si>
  <si>
    <t>铂睿A+幼儿配方奶粉</t>
  </si>
  <si>
    <t>美素佳儿</t>
  </si>
  <si>
    <t>进口商：菲仕兰食品贸易（上海）有限公司</t>
  </si>
  <si>
    <t>进口商地址：上海市淮海中路93号28楼</t>
  </si>
  <si>
    <t>金装喜康力较大婴儿配方奶粉</t>
  </si>
  <si>
    <t>雅培（嘉兴）营养品有限公司</t>
  </si>
  <si>
    <t>浙江省嘉兴市经济技术开发区圣堂路681号</t>
  </si>
  <si>
    <t>较大婴儿配方羊乳粉(2段)</t>
  </si>
  <si>
    <t>西安市阎良区武屯街环路北段</t>
  </si>
  <si>
    <t>幼儿配方羊乳粉(3段)</t>
  </si>
  <si>
    <t>金瑞优</t>
  </si>
  <si>
    <t>幼儿配方羊奶粉(3段)</t>
  </si>
  <si>
    <t>陕西咸阳市武功县工业园</t>
  </si>
  <si>
    <t>金装较大婴儿配方羊奶粉</t>
  </si>
  <si>
    <t>金装幼儿配方羊奶粉</t>
  </si>
  <si>
    <t>较大婴儿配方奶粉2段</t>
  </si>
  <si>
    <t>伊利倍冠幼儿配方奶粉3段</t>
  </si>
  <si>
    <t>倍冠较大婴儿配方奶粉2段</t>
  </si>
  <si>
    <t>美优高较大婴儿配方奶粉2段</t>
  </si>
  <si>
    <t>美优高幼儿配方奶粉3段</t>
  </si>
  <si>
    <t>较大婴儿配方奶粉（2段）</t>
  </si>
  <si>
    <t>幼儿配方奶粉（3段）</t>
  </si>
  <si>
    <t>中国经销商:上海雀巢产品服务有限公司</t>
  </si>
  <si>
    <t>中国经销商地址:上海市浦东新区金桥出口加工区云桥路355号</t>
  </si>
  <si>
    <t>合生元贝塔星较大婴儿配方奶粉(2段)</t>
  </si>
  <si>
    <t>爱达力较大婴儿配方奶粉(乳基)</t>
  </si>
  <si>
    <t>中国总经销：大连保税区倍嘉国际贸易有限公司</t>
  </si>
  <si>
    <t>中国总经销地址：大连保税区市场大厦618</t>
  </si>
  <si>
    <t>合生元超级金装较大婴儿配方奶粉(2段)</t>
  </si>
  <si>
    <t>进口商：蜜儿乐儿乳业（上海）有限公司</t>
  </si>
  <si>
    <t>进口商地址：上海市长宁区宣化路3号2层A03室</t>
  </si>
  <si>
    <t>幼儿配方奶粉 3段</t>
  </si>
  <si>
    <t>进口商：澳优乳业（中国）有限公司</t>
  </si>
  <si>
    <t>进口商地址：湖南省长沙市望城区旺旺东路2号</t>
  </si>
  <si>
    <t>欧歌 幼儿配方羊奶粉(12～36月龄，3段)</t>
  </si>
  <si>
    <t>西安市阎良区新兴街</t>
  </si>
  <si>
    <t>百跃爱丽瑞幼儿配方羊乳粉(12-36月龄，3段)</t>
  </si>
  <si>
    <t>幼儿配方奶粉(3阶段)</t>
  </si>
  <si>
    <t>爱荷美幼儿配方奶粉</t>
  </si>
  <si>
    <t>广州市番禺区钟村童芬百货店</t>
  </si>
  <si>
    <t>广州市番禺区钟村街云市西路1号之1楼1B</t>
  </si>
  <si>
    <t>咔哇熊幼儿配方奶粉</t>
  </si>
  <si>
    <t>咔哇熊较大婴儿配方奶粉(2段)</t>
  </si>
  <si>
    <t>可瑞乐铂金装较大婴儿配方奶粉</t>
  </si>
  <si>
    <t>400g/罐</t>
  </si>
  <si>
    <t>高培幼儿配方奶粉(12-36月龄，3段)</t>
  </si>
  <si>
    <t>爱宝美</t>
  </si>
  <si>
    <t>进口商地址：中国（上海）自由贸易试验区金藏路258号第5幢第7层710室</t>
  </si>
  <si>
    <t>诺优能</t>
  </si>
  <si>
    <t>诺贝能</t>
  </si>
  <si>
    <t>进口商地址：上海市浦东新区金桥出口加工区金藏路258号第5幢第7层710室</t>
  </si>
  <si>
    <t>金领冠睿护婴儿配方奶粉</t>
  </si>
  <si>
    <t>金装喜安智婴儿配方奶粉(0-6月龄 1段)</t>
  </si>
  <si>
    <t>婴儿配方奶粉(1段)</t>
  </si>
  <si>
    <t>美优高</t>
  </si>
  <si>
    <t>中国总代理：澳优乳业（中国）有限公司</t>
  </si>
  <si>
    <t>中国总代理地址：长沙市河西旺旺东路2号</t>
  </si>
  <si>
    <t>婴儿配方奶粉(乳基)(1段)</t>
  </si>
  <si>
    <t>进口商地址:上海市浦东新区金桥出口加工区金藏路258号第5幢第7层710室</t>
  </si>
  <si>
    <t>瑞铂能恩婴儿配方奶粉</t>
  </si>
  <si>
    <t>金装喜康宝婴儿配方奶粉（1段）</t>
  </si>
  <si>
    <t>金装喜康宝婴儿配方奶粉1段</t>
  </si>
  <si>
    <t>貝因美</t>
  </si>
  <si>
    <t>908克/罐</t>
  </si>
  <si>
    <t>宜昌贝因美食品科技有限公司</t>
  </si>
  <si>
    <t>湖北省宜昌市经济开发区大连路28号</t>
  </si>
  <si>
    <t>金装婴儿配方奶粉</t>
  </si>
  <si>
    <t>金装爱儿乐婴儿配方奶粉</t>
  </si>
  <si>
    <t>惠氏</t>
  </si>
  <si>
    <t>惠氏营养品（中国）有限公司</t>
  </si>
  <si>
    <t>苏州工业园区方洲路199号</t>
  </si>
  <si>
    <t>400克/盒</t>
  </si>
  <si>
    <t>A+婴儿配方奶粉 1段</t>
  </si>
  <si>
    <t>婴儿配方羊奶粉1段</t>
  </si>
  <si>
    <t>进口商：海普诺凯营养品有限公司</t>
  </si>
  <si>
    <t>进口商地址：湖南省望城县经济开发区同心路</t>
  </si>
  <si>
    <t>合生元超级金装婴儿配方奶粉</t>
  </si>
  <si>
    <t>爱达力婴儿配方奶粉(乳基)</t>
  </si>
  <si>
    <t>婴儿配方乳粉(1段)</t>
  </si>
  <si>
    <t>智旭</t>
  </si>
  <si>
    <t>江西金薄金生态科技有限公司</t>
  </si>
  <si>
    <t>高安市八景工业园</t>
  </si>
  <si>
    <t>金装婴儿配方奶粉 1段</t>
  </si>
  <si>
    <t>A+婴儿配方奶粉1段</t>
  </si>
  <si>
    <t>爱+婴儿配方奶粉</t>
  </si>
  <si>
    <t>杭州贝因美母婴营养品有限公司</t>
  </si>
  <si>
    <t>杭州钱江经济开发区顺风路512号</t>
  </si>
  <si>
    <t>婴儿配方羊奶粉</t>
  </si>
  <si>
    <t>倍恩喜</t>
  </si>
  <si>
    <t>进口商：纽尔生物科技（湖南）有限公司</t>
  </si>
  <si>
    <t>进口商地址：长沙高新开发区麓龙路麓谷坐标A栋10楼</t>
  </si>
  <si>
    <t>优博</t>
  </si>
  <si>
    <t>进口商：圣元营养食品有限公司</t>
  </si>
  <si>
    <t>进口商地址：山东省青岛市黄岛区圣元路888号</t>
  </si>
  <si>
    <t>进口商：广州友华贸易有限公司</t>
  </si>
  <si>
    <t>进口商地址:广州市天河区天河路242号丰兴广场B座2102室</t>
  </si>
  <si>
    <t>素加婴儿配方奶粉</t>
  </si>
  <si>
    <t>Adimil</t>
  </si>
  <si>
    <t>广州市南沙区大岗威威婴儿用品店</t>
  </si>
  <si>
    <t>广州市南沙区大岗镇庙贝村镇南路四街8号之一自编A24-25号</t>
  </si>
  <si>
    <t>中国总代理：蓝河营养品有限公司</t>
  </si>
  <si>
    <t>中国总代理地址：长沙市望城区仁和路7号</t>
  </si>
  <si>
    <t>可诺贝儿</t>
  </si>
  <si>
    <t>多加多乳业（天津）有限公司</t>
  </si>
  <si>
    <t>天津市津南经济开发区中宏道3号</t>
  </si>
  <si>
    <t>美素力金装婴儿配方奶粉(1段)</t>
  </si>
  <si>
    <t>美素力</t>
  </si>
  <si>
    <t>铂臻爱儿乐婴儿配方奶粉</t>
  </si>
  <si>
    <t>惠氏 S-26</t>
  </si>
  <si>
    <t xml:space="preserve">中国总经销商地址:中国(上海)自由贸易试验区富特西一路473号4层464室 </t>
  </si>
  <si>
    <t>爱宝美婴儿配方奶粉</t>
  </si>
  <si>
    <t>华润万家生活超市（广州）有限公司麓景店</t>
  </si>
  <si>
    <t>广州市越秀区麓景路50-52号首层、64-74号首层、76号01、02单元、78-80号二层、82-84号01、02单元</t>
  </si>
  <si>
    <t>爱荷美较大婴儿配方奶粉</t>
  </si>
  <si>
    <t>惠氏S-26金装幼儿乐幼儿配方奶粉</t>
  </si>
  <si>
    <t>能恩金装幼儿配方奶粉</t>
  </si>
  <si>
    <t>A+幼儿配方奶粉</t>
  </si>
  <si>
    <t>进口商地址:中国（上海）自由贸易试验区川桥路399弄3号七层</t>
  </si>
  <si>
    <t>雅培经典恩美力幼儿配方奶粉</t>
  </si>
  <si>
    <t>1.2千克(3×400克)/罐</t>
  </si>
  <si>
    <t>A+较大婴儿配方奶粉（2段）</t>
  </si>
  <si>
    <t>S-26惠氏爱儿乐较大婴儿配方奶粉(2段)</t>
  </si>
  <si>
    <t>幼儿配方奶粉3段</t>
  </si>
  <si>
    <t>呵护幼儿配方奶粉3段</t>
  </si>
  <si>
    <t>安儿宝幼儿配方奶粉3段</t>
  </si>
  <si>
    <t>贝因美经典优选较大婴儿配方奶粉</t>
  </si>
  <si>
    <t>湖北省宜昌市经济技术开发区大连路28号</t>
  </si>
  <si>
    <t>贝因美经典优选幼儿配方奶粉</t>
  </si>
  <si>
    <t>星飞帆幼儿配方奶粉</t>
  </si>
  <si>
    <t>星阶优护</t>
  </si>
  <si>
    <t>能恩金装较大婴儿配方奶粉</t>
  </si>
  <si>
    <t>安儿宝幼儿配方奶粉 3段</t>
  </si>
  <si>
    <t>金装幼儿配方奶粉3段</t>
  </si>
  <si>
    <t>A+较大婴儿配方奶粉2段</t>
  </si>
  <si>
    <t>金装较大婴儿配方奶粉2段</t>
  </si>
  <si>
    <t>君乐宝较大婴儿配方奶粉（2段）</t>
  </si>
  <si>
    <t>较大婴儿配方羊奶粉(2段)</t>
  </si>
  <si>
    <t>美素佳儿金装幼儿配方奶粉(3段)</t>
  </si>
  <si>
    <t>进口商：纽迪希亚生命早期营养品管理（上海）有限公司</t>
  </si>
  <si>
    <t>能恩幼儿配方奶粉</t>
  </si>
  <si>
    <t>伊利沛能幼儿配方奶粉（3段）</t>
  </si>
  <si>
    <t>贝因美经典优选婴儿配方奶粉</t>
  </si>
  <si>
    <t>908g/罐</t>
  </si>
  <si>
    <t>广东特易购商业有限公司广州天河分公司</t>
  </si>
  <si>
    <t>广州市天河区中山大道中1116号乐都汇L2F004和L3F004</t>
  </si>
  <si>
    <t>贝因美爱加婴儿配方奶粉</t>
  </si>
  <si>
    <t>浙江省杭州市钱江经济开发区顺风路512号</t>
  </si>
  <si>
    <t>雀巢能恩金装婴儿配方奶粉</t>
  </si>
  <si>
    <t>雀巢/NAN/能恩</t>
  </si>
  <si>
    <t>美可高特幼儿配方羊奶粉</t>
  </si>
  <si>
    <t>美可高特</t>
  </si>
  <si>
    <t>600g/罐</t>
  </si>
  <si>
    <t>美可高特羊乳有限公司</t>
  </si>
  <si>
    <t>天津市西青区中北工业园星光路9号</t>
  </si>
  <si>
    <t>皇家美素佳儿较大婴儿配方奶粉</t>
  </si>
  <si>
    <t>皇家美素佳儿/Friso</t>
  </si>
  <si>
    <t>广州市天河区前进慧臻母婴用品店</t>
  </si>
  <si>
    <t>广州市天河区中山大道中1116号101房（部位：L1F002C房）</t>
  </si>
  <si>
    <t>上海市淮海中路93号28楼</t>
  </si>
  <si>
    <t>爱荷美婴儿配方奶粉（0-6月龄，1段）</t>
  </si>
  <si>
    <t>中国烟台环海路88号</t>
  </si>
  <si>
    <t>惠氏S-26铂臻幼儿乐幼儿配方奶粉</t>
  </si>
  <si>
    <t>惠氏/S-26/铂臻/幼儿乐</t>
  </si>
  <si>
    <t>中国总经销商：惠氏（上海）贸易有限公司</t>
  </si>
  <si>
    <t>中国（上海）自由贸易试验区富特西一路473号4层464室</t>
  </si>
  <si>
    <t>合生元派星较大婴儿配方奶粉（6-12月龄，2段）</t>
  </si>
  <si>
    <t>广州高新技术产业开发区光宝路10号合生元科学城大厦</t>
  </si>
  <si>
    <t>合生元贝塔星较大婴儿配方奶粉（6-12月龄，2段）</t>
  </si>
  <si>
    <t>金领冠菁护幼儿配方奶粉（12-36月龄，3段）</t>
  </si>
  <si>
    <t>金领冠/菁护/PRO-KIDO</t>
  </si>
  <si>
    <t>广州市天河区大观惠儿坊孕婴儿童用品服饰店</t>
  </si>
  <si>
    <t>广州市天河区黄村荔苑路7号1、2号铺</t>
  </si>
  <si>
    <t>合生元超级金装较大婴儿配方奶粉</t>
  </si>
  <si>
    <t>广州经济技术开发区东区联广路187号</t>
  </si>
  <si>
    <t>合生元呵护幼儿配方奶粉</t>
  </si>
  <si>
    <t>广州市合生元生物制品有限公司</t>
  </si>
  <si>
    <t>启赋有机婴儿配方奶粉</t>
  </si>
  <si>
    <t>惠氏/Wyeth/启赋/illuma</t>
  </si>
  <si>
    <t>广州财显贸易有限公司黄村分公司</t>
  </si>
  <si>
    <t>广州市天河区黄村街黄村大道自编8号综合楼一楼</t>
  </si>
  <si>
    <t>雅培亲体欧版婴儿配方奶粉</t>
  </si>
  <si>
    <t>雅培亲体/Similac</t>
  </si>
  <si>
    <t>中国总代理商：雅培贸易（上海）有限公司</t>
  </si>
  <si>
    <t>中国（上海）自由贸易试验区美盛路56号4号楼109部位</t>
  </si>
  <si>
    <t>美贊臣蓝臻幼儿配方奶粉</t>
  </si>
  <si>
    <t>雀巢瑞铂能恩婴儿配方奶粉</t>
  </si>
  <si>
    <t>中国经销商：上海雀巢产品服务有限公司</t>
  </si>
  <si>
    <t>上海市浦东新区金桥出口加工区云桥路355号</t>
  </si>
  <si>
    <t>Augood</t>
  </si>
  <si>
    <t>有机婴儿配方奶粉</t>
  </si>
  <si>
    <t>能力多</t>
  </si>
  <si>
    <t>金领冠/PRO-KIDO</t>
  </si>
  <si>
    <t>广州市天河区东圃亲贝日用百货店</t>
  </si>
  <si>
    <t>广州市天河区车陂陂东路东升楼首层3号铺</t>
  </si>
  <si>
    <t>金领冠珍护白金版较大婴儿配方奶粉</t>
  </si>
  <si>
    <t>君乐宝乐星较大婴儿配方奶粉（6-12月龄，2段）</t>
  </si>
  <si>
    <t>君乐宝</t>
  </si>
  <si>
    <t>君乐宝至臻婴儿配方奶粉（0-6月龄，1段）</t>
  </si>
  <si>
    <t>君乐宝/至臻</t>
  </si>
  <si>
    <t>诺优能幼儿配方奶粉（12-36月龄，3段）</t>
  </si>
  <si>
    <t>广州市天河区车陂玉珈世婴儿用品店</t>
  </si>
  <si>
    <t>广州市天河区陂东路11号第1至2层广州市车陂东圃综合市场A105外铺</t>
  </si>
  <si>
    <t>中国（上海）自由贸易试验区川桥路399弄3号七层</t>
  </si>
  <si>
    <t>飞帆幼儿配方奶粉（12-36月龄，3段）</t>
  </si>
  <si>
    <t>飞鹤/飞帆</t>
  </si>
  <si>
    <t>美力源幼儿配方羊奶粉（12-36月龄，3段）</t>
  </si>
  <si>
    <t>美力源</t>
  </si>
  <si>
    <t>美贊臣铂睿A+婴儿配方奶粉</t>
  </si>
  <si>
    <t>美贊臣/A+</t>
  </si>
  <si>
    <t>850g/罐</t>
  </si>
  <si>
    <t>广州市天河区车陂婴棒婴儿用品店</t>
  </si>
  <si>
    <t>广州市天河区陂东路11号第1至2层车陂东圃综合市场B101-108铺</t>
  </si>
  <si>
    <t>美赞臣铂睿A+幼儿配方奶粉</t>
  </si>
  <si>
    <t>美赞臣/A+</t>
  </si>
  <si>
    <t>雅培菁智有机婴儿配方奶粉</t>
  </si>
  <si>
    <t>雅培/Eleva</t>
  </si>
  <si>
    <t>雀巢超级能恩幼儿配方奶粉</t>
  </si>
  <si>
    <t>雀巢/能恩</t>
  </si>
  <si>
    <t>爱他美卓萃较大婴儿配方奶粉（6-12月龄，2段）</t>
  </si>
  <si>
    <t>Aptamil爱他美/卓萃</t>
  </si>
  <si>
    <t>中国（上海）自由贸易试验区川桥路39弄3号七层</t>
  </si>
  <si>
    <t>美赞臣蓝臻婴儿配方奶粉</t>
  </si>
  <si>
    <t>君乐宝乐臻较大婴儿配方奶粉（6-12月龄，2段）</t>
  </si>
  <si>
    <t>广州市天河区东圃乐婴宝母婴用品店</t>
  </si>
  <si>
    <t>广州市天河区车陂永泰市大街2号之04房</t>
  </si>
  <si>
    <t>星飞帆幼儿配方奶粉（12-36月龄，3段）</t>
  </si>
  <si>
    <t>飞鹤/星飞帆</t>
  </si>
  <si>
    <t>700g/罐</t>
  </si>
  <si>
    <t>安儿宝幼儿配方奶粉（3段）</t>
  </si>
  <si>
    <t>广州友谊商店</t>
  </si>
  <si>
    <t>http://mall.cgzfs.com/ShowProduct.aspx?ProductID=102653</t>
  </si>
  <si>
    <t>美赞臣营养品(中国）有限公司</t>
  </si>
  <si>
    <t>贝因美</t>
  </si>
  <si>
    <t>1000g/罐</t>
  </si>
  <si>
    <t>2017-12-17   20171217A847010OM（批号）</t>
  </si>
  <si>
    <t>天猫麦宝母婴专营店</t>
  </si>
  <si>
    <t>https://detail.tmall.com/item.htm?spm=a1z10.5-b.w4011-2666747976.108.3d6e1ab0Fkx4y4&amp;id=6269023996&amp;rn=195ccbfed25d500bbce39ced344bef13&amp;abbucket=2</t>
  </si>
  <si>
    <t>童享幼儿配方奶粉(3段）</t>
  </si>
  <si>
    <t>1千克/罐</t>
  </si>
  <si>
    <t>https://detail.tmall.com/item.htm?spm=a1z10.5-b.w4011-2666747976.120.3d6e1ab0Fkx4y4&amp;id=6268738932&amp;rn=195ccbfed25d500bbce39ced344bef13&amp;abbucket=2</t>
  </si>
  <si>
    <t>北海贝因美营养食品有限公司</t>
  </si>
  <si>
    <t>北海市北海大道工业园区11号</t>
  </si>
  <si>
    <t>n+幼儿配方奶粉（3段）</t>
  </si>
  <si>
    <t>能速达（迈高）</t>
  </si>
  <si>
    <t>https://detail.tmall.com/item.htm?spm=a1z10.5-b.w4011-2666747976.81.a7832c37voon7q&amp;id=44167984022&amp;rn=bfa57813ed770d3ff2ea7c7651c78d19&amp;abbucket=2</t>
  </si>
  <si>
    <t>迈高乳业（青岛）有限公司</t>
  </si>
  <si>
    <t>青岛市红岛经济区青岛出口加工区（产业区）</t>
  </si>
  <si>
    <t>960g/罐</t>
  </si>
  <si>
    <t>天猫联吉吉母婴专营店</t>
  </si>
  <si>
    <t>https://detail.tmall.com/item.htm?spm=a1z10.15-b.w4011-12718164400.133.6a9a4febURMnjy&amp;id=531202577467&amp;rn=009a5a8cf7754df730a3b688c498f1bd&amp;abbucket=1</t>
  </si>
  <si>
    <t>幼儿配方奶粉（3段)</t>
  </si>
  <si>
    <t>爱恩护（澳优·海普诺凯）</t>
  </si>
  <si>
    <t>天猫美优高母婴专营店</t>
  </si>
  <si>
    <t>https://detail.tmall.com/item.htm?spm=a1z10.3-b.w4011-2634331702.80.48667456wJTZ8K&amp;id=543188582986&amp;rn=3ea7a25d3f3b6286bda2de3f8d6764e6&amp;abbucket=1</t>
  </si>
  <si>
    <t>美优高婴儿配方奶粉（1段）</t>
  </si>
  <si>
    <t>https://detail.tmall.com/item.htm?spm=a1z10.3-b.w4011-2634331702.59.598e74565zSuV8&amp;id=539920286305&amp;rn=5e92eec8f4a96d08edf66123489002d4&amp;abbucket=1</t>
  </si>
  <si>
    <t>美优高较大婴儿配方奶粉（2段）</t>
  </si>
  <si>
    <t>https://detail.tmall.com/item.htm?spm=a1z10.3-b.w4011-2634331702.56.35367456ZH7Bsc&amp;id=539919789905&amp;rn=f6081ccacb933d51d13831ec2052b9a4&amp;abbucket=1</t>
  </si>
  <si>
    <t>https://detail.tmall.com/item.htm?id=522041444652&amp;spm=a1z09.2.0.0.6e762e8dTKY0eN&amp;_u=4m9cb78b15d</t>
  </si>
  <si>
    <t>https://detail.tmall.com/item.htm?id=565064722601&amp;spm=a1z09.2.0.0.6e762e8dTKY0eN&amp;_u=4m9cb785e90</t>
  </si>
  <si>
    <t>食糖</t>
  </si>
  <si>
    <t>抽检的食糖包括白砂糖、冰糖、红糖、赤砂糖等</t>
  </si>
  <si>
    <t>优质细砂糖</t>
  </si>
  <si>
    <t>舒可曼</t>
  </si>
  <si>
    <t>400g/袋</t>
  </si>
  <si>
    <t>淘宝开心妈开心品味屋</t>
  </si>
  <si>
    <t>https://item.taobao.com/item.htm?spm=a1z10.3-c-s.w4002-16530111938.102.54ae7d84qlM8ZO&amp;id=2101935849</t>
  </si>
  <si>
    <t>广州福正东海食品有限公司</t>
  </si>
  <si>
    <t>广州市萝岗区永和街新庄二路30号101房</t>
  </si>
  <si>
    <t>单晶冰糖</t>
  </si>
  <si>
    <t>454g/袋</t>
  </si>
  <si>
    <t>2017-11-13    F（批号）</t>
  </si>
  <si>
    <t>https://detail.tmall.com/item.htm?spm=a1z10.5-b-s.w4011-15186141853.171.5a614ddf9XVFoN&amp;id=37879621389&amp;rn=293ded731db32e92d14546c0f4fad1ba&amp;abbucket=1</t>
  </si>
  <si>
    <t>广州福正东海食品有限公司（分装）</t>
  </si>
  <si>
    <t>红糖</t>
  </si>
  <si>
    <t>https://detail.tmall.com/item.htm?spm=a1z10.3-b-s.w4011-15186141799.155.2626d578hr7HzA&amp;id=526101095936&amp;rn=5b576c21ac5a07a63e5da4e4aa11dc5f&amp;abbucket=1</t>
  </si>
  <si>
    <t>广州市佳美乐食品有限公司(分装）</t>
  </si>
  <si>
    <t>广州市天河区岐岗路自编239号101房</t>
  </si>
  <si>
    <t>细砂糖</t>
  </si>
  <si>
    <t>大卫贝克（图文）</t>
  </si>
  <si>
    <t>淘宝麦祺烘焙</t>
  </si>
  <si>
    <t>https://item.taobao.com/item.htm?spm=a1z10.3-c-s.w4002-15824275402.59.4e7472detsTa4k&amp;id=527174725064</t>
  </si>
  <si>
    <t>佛山市层层高食品有限公司</t>
  </si>
  <si>
    <t>佛山市南海区狮山镇罗村上柏工业区白山坑</t>
  </si>
  <si>
    <t>赤砂糖</t>
  </si>
  <si>
    <t>JING TANG（图文）</t>
  </si>
  <si>
    <t>淘宝晋晋百货商行</t>
  </si>
  <si>
    <t>https://item.taobao.com/item.htm?spm=a1z10.5-c.w4002-2779922543.53.86e86de7Dltevm&amp;id=520156953751</t>
  </si>
  <si>
    <t>北京糖业烟酒集团有限公司食糖经营分公司</t>
  </si>
  <si>
    <t>北京市东城区永外安乐林路71号</t>
  </si>
  <si>
    <t>白砂糖</t>
  </si>
  <si>
    <t>800g/袋</t>
  </si>
  <si>
    <t>https://detail.tmall.com/item.htm?spm=a1z10.5-b-s.w4011-15186141853.95.5a614ddf9XVFoN&amp;id=37809364861&amp;rn=293ded731db32e92d14546c0f4fad1ba&amp;abbucket=1</t>
  </si>
  <si>
    <t>原蔗糖（赤砂糖）</t>
  </si>
  <si>
    <t>太古</t>
  </si>
  <si>
    <t>300g/袋</t>
  </si>
  <si>
    <t>2016-12-11    A（批号）</t>
  </si>
  <si>
    <t>淘宝草莓餐料批发中心</t>
  </si>
  <si>
    <t>https://item.taobao.com/item.htm?spm=a1z10.3-c.w4002-12268143388.84.719864079ukFUz&amp;id=564091396990</t>
  </si>
  <si>
    <t>太古糖业（中国)有限公司（分装）</t>
  </si>
  <si>
    <t>广州经济技术开发区锦绣路明华一街穗兴工业大厦6号4楼</t>
  </si>
  <si>
    <t>绵白糖</t>
  </si>
  <si>
    <t>https://item.taobao.com/item.htm?spm=a1z10.5-c.w4002-2779922543.41.42976de78vcl9Y&amp;id=561828860529</t>
  </si>
  <si>
    <t>优级白砂糖包</t>
  </si>
  <si>
    <t>2.12kg/袋（5g×424)</t>
  </si>
  <si>
    <t>2018-01-26    Q（批号）</t>
  </si>
  <si>
    <t>https://item.taobao.com/item.htm?spm=a1z10.3-c.w4002-12268143388.48.46ae6407giV2So&amp;id=550229289771</t>
  </si>
  <si>
    <t>江门大昌慎昌食品加工仓储有限公司（分装）</t>
  </si>
  <si>
    <t>江门市新会区今古洲天马港区</t>
  </si>
  <si>
    <t>优级白砂糖</t>
  </si>
  <si>
    <t>2017-12-25    A（批号）</t>
  </si>
  <si>
    <t>https://detail.tmall.com/item.htm?spm=a1z10.5-b-s.w4011-15186141853.123.5a614ddf9XVFoN&amp;id=544182110167&amp;rn=293ded731db32e92d14546c0f4fad1ba&amp;abbucket=1</t>
  </si>
  <si>
    <t>太古糖业（中国）有限公司（分装）</t>
  </si>
  <si>
    <r>
      <rPr>
        <sz val="12"/>
        <color theme="1"/>
        <rFont val="宋体"/>
        <family val="3"/>
        <charset val="134"/>
      </rPr>
      <t xml:space="preserve">    </t>
    </r>
    <r>
      <rPr>
        <b/>
        <sz val="12"/>
        <color rgb="FF000000"/>
        <rFont val="宋体"/>
        <family val="3"/>
        <charset val="134"/>
      </rPr>
      <t>3.食品餐饮环节抽样检验合格产品信息</t>
    </r>
  </si>
  <si>
    <t>酱骨架</t>
  </si>
  <si>
    <t>广州面点王饮食连锁有限公司</t>
  </si>
  <si>
    <t>广州市天河区棠下上社荷光路154号一至二层</t>
  </si>
  <si>
    <t>南魁卤肉排</t>
  </si>
  <si>
    <t>广州加克供应链管理有限公司</t>
  </si>
  <si>
    <t>广州市番禺区大龙街金龙路193号自编C4栋1楼</t>
  </si>
  <si>
    <t>南魁-卤鸡翅中</t>
  </si>
  <si>
    <t>秦粉汉面炸酱（猪肉沫）</t>
  </si>
  <si>
    <t>秦粉汉面红烧牛肉</t>
  </si>
  <si>
    <t>秦粉汉面牛腩</t>
  </si>
  <si>
    <t>云醉南红烧排骨</t>
  </si>
  <si>
    <t>焖牛腩</t>
  </si>
  <si>
    <t>1500g/袋</t>
  </si>
  <si>
    <t>广州市阿贞食品有限公司</t>
  </si>
  <si>
    <t>广州市白云区石井街亭石南路佰利工业园自编288号B栋三楼</t>
  </si>
  <si>
    <t>烧肉</t>
  </si>
  <si>
    <t>佛山市后街唐厨餐饮有限公司番禺分公司</t>
  </si>
  <si>
    <t>广州市番禺区大龙街沙涌村长沙路1号C楼402</t>
  </si>
  <si>
    <t>烧鸡</t>
  </si>
  <si>
    <t>稻香猪手</t>
  </si>
  <si>
    <t>卤鸡腿</t>
  </si>
  <si>
    <t>广州市佰年云吞餐饮有限公司中央厨房配送中心</t>
  </si>
  <si>
    <t>广州市白云区永兴东路二横街8号一楼</t>
  </si>
  <si>
    <t>卤猪手</t>
  </si>
  <si>
    <t>210-225g/袋</t>
  </si>
  <si>
    <t>广州佰年云吞配送中心</t>
  </si>
  <si>
    <t>广州市白云区永兴东路二横路8号</t>
  </si>
  <si>
    <t>卤肉</t>
  </si>
  <si>
    <t>广州厨意餐饮服务有限公司</t>
  </si>
  <si>
    <t>广州市南沙区榄核镇广场路兴顺后街6座首层</t>
  </si>
  <si>
    <t>五香鸭腿</t>
  </si>
  <si>
    <t>广州市翔顺食品有限公司</t>
  </si>
  <si>
    <t>广州市天河区沐陂西路十三号B栋1、2号厂房</t>
  </si>
  <si>
    <t>广州市翔顺食品有限公司中央厨房</t>
  </si>
  <si>
    <t>广州市天河区沐陂西路13号大院B1、B2栋</t>
  </si>
  <si>
    <t>豉汁排骨</t>
  </si>
  <si>
    <t>卤猪脚</t>
  </si>
  <si>
    <t>红烧肉</t>
  </si>
  <si>
    <t>秘制牛腩饭</t>
  </si>
  <si>
    <t>广州市盈裕食品有限公司</t>
  </si>
  <si>
    <t>广州市番禺区大龙街石岗西村广华南路59号</t>
  </si>
  <si>
    <t>猪手</t>
  </si>
  <si>
    <t>卤水猪舌</t>
  </si>
  <si>
    <t>广州酒家集团股份有限公司中央厨房分公司</t>
  </si>
  <si>
    <t>广州市番禺区南村镇兴南大道565号（主车间）自编第3层</t>
  </si>
  <si>
    <t>广州市番禺区南村镇兴南大道565号主车间3楼</t>
  </si>
  <si>
    <t>餐饮格格肉</t>
  </si>
  <si>
    <t>500g</t>
  </si>
  <si>
    <t>牛舌</t>
  </si>
  <si>
    <t>广州市吉润恒餐饮管理有限公司番禺分公司</t>
  </si>
  <si>
    <t>广州市番禺区南村镇兴业大道东南侧（广州市骏拓工贸有限公司4号厂房）101、201、301、401、501</t>
  </si>
  <si>
    <t>餐饮熟叉烧</t>
  </si>
  <si>
    <t>牛坑腩粒</t>
  </si>
  <si>
    <t>餐饮猪手</t>
  </si>
  <si>
    <t>卤水大肉</t>
  </si>
  <si>
    <t>餐饮牛孖筋</t>
  </si>
  <si>
    <t>羊小腿</t>
  </si>
  <si>
    <t>卤水五花肉</t>
  </si>
  <si>
    <t>广州新滘金成潮州酒楼有限公司第一分公司</t>
  </si>
  <si>
    <t>广州市海珠区新海街9号之1-9自编2号</t>
  </si>
  <si>
    <t>叉烧</t>
  </si>
  <si>
    <t>招牌牛肉丸</t>
  </si>
  <si>
    <t>味然香</t>
  </si>
  <si>
    <t>广州市白云区百真食品厂</t>
  </si>
  <si>
    <t>广州市白云区人和镇蚌湖镇江人路627号</t>
  </si>
  <si>
    <t>招牌猪肉丸</t>
  </si>
  <si>
    <t>牛腩</t>
  </si>
  <si>
    <t>肉沫</t>
  </si>
  <si>
    <t>0.5kg/袋</t>
  </si>
  <si>
    <t>广州多发供应链管理有限公司</t>
  </si>
  <si>
    <t>广州市天河区沐陂西路13号大院S1栋</t>
  </si>
  <si>
    <t>熟羊肉</t>
  </si>
  <si>
    <t>广州秦筷餐饮服务有限公司</t>
  </si>
  <si>
    <t>广州市番禺区洛浦街西二村新合益围A2型厂房五楼（部位：5-9）</t>
  </si>
  <si>
    <t>广州市番禺区洛浦街西二村新合益围A2栋五楼</t>
  </si>
  <si>
    <t>夹馍猪肉</t>
  </si>
  <si>
    <t>焖猪手</t>
  </si>
  <si>
    <t>广州市鹅公村饮食有限公司</t>
  </si>
  <si>
    <t>广州市荔湾区花地大道南402、404号</t>
  </si>
  <si>
    <t>梅菜扣肉</t>
  </si>
  <si>
    <t>叉烧片</t>
  </si>
  <si>
    <t>（600g/8份）/袋</t>
  </si>
  <si>
    <t>广州市从化太平西濠餐饮配送中心</t>
  </si>
  <si>
    <t>广州市从化区经济技术开发区龙洞路8号自编号1栋2-4层</t>
  </si>
  <si>
    <t>广州市从化太平经济技术开发区龙洞路8号1栋2楼</t>
  </si>
  <si>
    <t>酸豆角肉沫</t>
  </si>
  <si>
    <t>广州和本健康食品科技股份有限公司</t>
  </si>
  <si>
    <t>广州市经济技术开发区光谱西路69号二楼西南</t>
  </si>
  <si>
    <t>广州和本健康食品有限公司</t>
  </si>
  <si>
    <t>广州市经济技术开发区光谱西路69号3栋101 105室</t>
  </si>
  <si>
    <t>红烧狮子头</t>
  </si>
  <si>
    <t>20个/包</t>
  </si>
  <si>
    <t>5个/包</t>
  </si>
  <si>
    <t>广州市经济技术开发区光谱西路69号3栋101-105室</t>
  </si>
  <si>
    <t>台湾卤肉</t>
  </si>
  <si>
    <t>750g/包</t>
  </si>
  <si>
    <t>680g/包</t>
  </si>
  <si>
    <t>三杯鸡</t>
  </si>
  <si>
    <t>580g/包</t>
  </si>
  <si>
    <t>酱烧排骨</t>
  </si>
  <si>
    <t>鱼香肉丝</t>
  </si>
  <si>
    <t>成品牛腩</t>
  </si>
  <si>
    <t>广州市天河区茵欣餐饮配送中心</t>
  </si>
  <si>
    <t>广州市天河区渔北路183号自编50号之二</t>
  </si>
  <si>
    <t>茶皇猪手</t>
  </si>
  <si>
    <t>咖喱牛腩</t>
  </si>
  <si>
    <t>熟肉</t>
  </si>
  <si>
    <t>广州市蒸武弘扬餐饮管理有限公司</t>
  </si>
  <si>
    <t>广州市增城区荔城街广富街南一巷24号102</t>
  </si>
  <si>
    <t>香葱饼</t>
  </si>
  <si>
    <t>炒面</t>
  </si>
  <si>
    <t>广州市天河区都城壹族餐饮有限公司</t>
  </si>
  <si>
    <t>广州市天河区东莞庄路72号1、2、 3楼，71号1楼部分</t>
  </si>
  <si>
    <t>广州市天河区东莞庄路72号</t>
  </si>
  <si>
    <t>（50g*8个）/d袋</t>
  </si>
  <si>
    <t>全蛋银丝面</t>
  </si>
  <si>
    <t>扯面</t>
  </si>
  <si>
    <t>0.5kg/盒</t>
  </si>
  <si>
    <t>粗粮饼</t>
  </si>
  <si>
    <t>流沙包</t>
  </si>
  <si>
    <t>花生包</t>
  </si>
  <si>
    <t>水饺馅</t>
  </si>
  <si>
    <t>2000g/袋</t>
  </si>
  <si>
    <t>拉肠猪肉滑</t>
  </si>
  <si>
    <t>餐饮食品</t>
    <phoneticPr fontId="16" type="noConversion"/>
  </si>
  <si>
    <t>抽检的餐饮食品类包括餐饮自制食品</t>
    <phoneticPr fontId="16" type="noConversion"/>
  </si>
  <si>
    <t>铁观音
(乌龙茶)</t>
    <phoneticPr fontId="16" type="noConversion"/>
  </si>
  <si>
    <t>调味茶
(85红茶)</t>
    <phoneticPr fontId="16" type="noConversion"/>
  </si>
  <si>
    <t>菊花
(代用茶)</t>
    <phoneticPr fontId="16" type="noConversion"/>
  </si>
  <si>
    <t>黄沙水产交易市场</t>
    <phoneticPr fontId="16" type="noConversion"/>
  </si>
  <si>
    <t>江南果菜批发市场</t>
    <phoneticPr fontId="16" type="noConversion"/>
  </si>
  <si>
    <t>黄沙水产交易市场  
梁江才蟹档</t>
    <phoneticPr fontId="16" type="noConversion"/>
  </si>
  <si>
    <t>广东仙泉湖水产连锁有限公司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</si>
</sst>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\-m\-d"/>
    <numFmt numFmtId="177" formatCode="yyyy\-mm\-dd"/>
  </numFmts>
  <fonts count="18" x14ac:knownFonts="1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ajor"/>
    </font>
    <font>
      <sz val="12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Tahoma"/>
      <family val="2"/>
    </font>
    <font>
      <sz val="11"/>
      <color theme="1"/>
      <name val="Tahoma"/>
      <family val="2"/>
    </font>
    <font>
      <sz val="11"/>
      <color indexed="8"/>
      <name val="宋体"/>
      <family val="3"/>
      <charset val="134"/>
    </font>
    <font>
      <b/>
      <sz val="12"/>
      <color rgb="FF000000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2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/>
  </cellStyleXfs>
  <cellXfs count="55">
    <xf numFmtId="0" fontId="0" fillId="0" borderId="0" xfId="0">
      <alignment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176" fontId="3" fillId="0" borderId="0" xfId="0" applyNumberFormat="1" applyFont="1">
      <alignment vertical="center"/>
    </xf>
    <xf numFmtId="49" fontId="6" fillId="0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13" applyFont="1" applyFill="1" applyBorder="1" applyAlignment="1">
      <alignment horizontal="center" vertical="center" wrapText="1"/>
    </xf>
    <xf numFmtId="49" fontId="5" fillId="0" borderId="1" xfId="16" applyNumberFormat="1" applyFont="1" applyFill="1" applyBorder="1" applyAlignment="1">
      <alignment horizontal="center" vertical="center" wrapText="1"/>
    </xf>
    <xf numFmtId="49" fontId="5" fillId="0" borderId="1" xfId="13" applyNumberFormat="1" applyFont="1" applyFill="1" applyBorder="1" applyAlignment="1">
      <alignment horizontal="center" vertical="center" wrapText="1"/>
    </xf>
    <xf numFmtId="49" fontId="5" fillId="0" borderId="1" xfId="5" applyNumberFormat="1" applyFont="1" applyFill="1" applyBorder="1" applyAlignment="1">
      <alignment horizontal="center" vertical="center" wrapText="1"/>
    </xf>
    <xf numFmtId="0" fontId="5" fillId="0" borderId="1" xfId="22" applyFont="1" applyFill="1" applyBorder="1" applyAlignment="1">
      <alignment horizontal="center" vertical="center" wrapText="1"/>
    </xf>
    <xf numFmtId="49" fontId="5" fillId="0" borderId="1" xfId="22" applyNumberFormat="1" applyFont="1" applyFill="1" applyBorder="1" applyAlignment="1">
      <alignment horizontal="center" vertical="center" wrapText="1"/>
    </xf>
    <xf numFmtId="176" fontId="5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76" fontId="7" fillId="0" borderId="0" xfId="0" applyNumberFormat="1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13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left" vertical="center" wrapText="1"/>
    </xf>
    <xf numFmtId="49" fontId="6" fillId="0" borderId="3" xfId="1" applyNumberFormat="1" applyFont="1" applyFill="1" applyBorder="1" applyAlignment="1">
      <alignment horizontal="left" vertical="center" wrapText="1"/>
    </xf>
    <xf numFmtId="176" fontId="6" fillId="0" borderId="3" xfId="1" applyNumberFormat="1" applyFont="1" applyFill="1" applyBorder="1" applyAlignment="1">
      <alignment horizontal="left" vertical="center" wrapText="1"/>
    </xf>
    <xf numFmtId="49" fontId="6" fillId="0" borderId="4" xfId="1" applyNumberFormat="1" applyFont="1" applyFill="1" applyBorder="1" applyAlignment="1">
      <alignment horizontal="left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49" fontId="6" fillId="0" borderId="4" xfId="1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23">
    <cellStyle name="常规" xfId="0" builtinId="0"/>
    <cellStyle name="常规 10" xfId="14"/>
    <cellStyle name="常规 10 2 2 2 2" xfId="11"/>
    <cellStyle name="常规 12" xfId="20"/>
    <cellStyle name="常规 13" xfId="15"/>
    <cellStyle name="常规 14" xfId="17"/>
    <cellStyle name="常规 14 2 2" xfId="18"/>
    <cellStyle name="常规 14 3" xfId="10"/>
    <cellStyle name="常规 2" xfId="4"/>
    <cellStyle name="常规 2 2" xfId="8"/>
    <cellStyle name="常规 29" xfId="12"/>
    <cellStyle name="常规 3" xfId="3"/>
    <cellStyle name="常规 3 2" xfId="7"/>
    <cellStyle name="常规 30" xfId="19"/>
    <cellStyle name="常规 4" xfId="2"/>
    <cellStyle name="常规 4 2" xfId="21"/>
    <cellStyle name="常规 5" xfId="6"/>
    <cellStyle name="常规 7" xfId="9"/>
    <cellStyle name="常规_20150127-2月公布表格（汇总）" xfId="1"/>
    <cellStyle name="常规_Sheet1" xfId="5"/>
    <cellStyle name="常规_农产品" xfId="13"/>
    <cellStyle name="常规_日常食品、农产品、寿司" xfId="16"/>
    <cellStyle name="常规_示范超市专项" xfId="22"/>
  </cellStyles>
  <dxfs count="0"/>
  <tableStyles count="0" defaultTableStyle="TableStyleMedium2"/>
  <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4"/>
  <sheetViews>
    <sheetView tabSelected="1" workbookViewId="0">
      <selection sqref="A1:K1"/>
    </sheetView>
  </sheetViews>
  <sheetFormatPr defaultColWidth="9" defaultRowHeight="12" x14ac:dyDescent="0.15"/>
  <cols>
    <col min="1" max="1" width="6.625" style="23" customWidth="1"/>
    <col min="2" max="2" width="9.75" style="23" customWidth="1"/>
    <col min="3" max="3" width="9" style="23"/>
    <col min="4" max="4" width="10" style="23" customWidth="1"/>
    <col min="5" max="5" width="14.125" style="24" customWidth="1"/>
    <col min="6" max="7" width="16" style="25" customWidth="1"/>
    <col min="8" max="8" width="22.25" style="25" customWidth="1"/>
    <col min="9" max="9" width="17" style="25" customWidth="1"/>
    <col min="10" max="10" width="21.375" style="25" customWidth="1"/>
    <col min="11" max="16384" width="9" style="23"/>
  </cols>
  <sheetData>
    <row r="1" spans="1:11" ht="20.100000000000001" customHeight="1" x14ac:dyDescent="0.15">
      <c r="A1" s="37" t="s">
        <v>0</v>
      </c>
      <c r="B1" s="37"/>
      <c r="C1" s="37"/>
      <c r="D1" s="37"/>
      <c r="E1" s="38"/>
      <c r="F1" s="37"/>
      <c r="G1" s="37"/>
      <c r="H1" s="37"/>
      <c r="I1" s="37"/>
      <c r="J1" s="37"/>
      <c r="K1" s="37"/>
    </row>
    <row r="2" spans="1:11" ht="20.100000000000001" customHeight="1" x14ac:dyDescent="0.15">
      <c r="A2" s="33" t="s">
        <v>531</v>
      </c>
      <c r="B2" s="33"/>
      <c r="C2" s="33"/>
      <c r="D2" s="33"/>
      <c r="E2" s="34"/>
      <c r="F2" s="33"/>
      <c r="G2" s="33"/>
      <c r="H2" s="33"/>
      <c r="I2" s="33"/>
      <c r="J2" s="33"/>
      <c r="K2" s="33"/>
    </row>
    <row r="3" spans="1:11" ht="20.100000000000001" customHeight="1" x14ac:dyDescent="0.15">
      <c r="A3" s="35" t="s">
        <v>532</v>
      </c>
      <c r="B3" s="35"/>
      <c r="C3" s="35"/>
      <c r="D3" s="35"/>
      <c r="E3" s="36"/>
      <c r="F3" s="35"/>
      <c r="G3" s="35"/>
      <c r="H3" s="35"/>
      <c r="I3" s="35"/>
      <c r="J3" s="35"/>
      <c r="K3" s="35"/>
    </row>
    <row r="4" spans="1:11" ht="20.100000000000001" customHeight="1" x14ac:dyDescent="0.15">
      <c r="A4" s="2" t="s">
        <v>3</v>
      </c>
      <c r="B4" s="2" t="s">
        <v>4</v>
      </c>
      <c r="C4" s="2" t="s">
        <v>5</v>
      </c>
      <c r="D4" s="2" t="s">
        <v>6</v>
      </c>
      <c r="E4" s="3" t="s">
        <v>7</v>
      </c>
      <c r="F4" s="2" t="s">
        <v>8</v>
      </c>
      <c r="G4" s="2" t="s">
        <v>9</v>
      </c>
      <c r="H4" s="2" t="s">
        <v>10</v>
      </c>
      <c r="I4" s="2" t="s">
        <v>11</v>
      </c>
      <c r="J4" s="2" t="s">
        <v>12</v>
      </c>
      <c r="K4" s="2" t="s">
        <v>13</v>
      </c>
    </row>
    <row r="5" spans="1:11" ht="36" x14ac:dyDescent="0.15">
      <c r="A5" s="4" t="s">
        <v>14</v>
      </c>
      <c r="B5" s="12" t="s">
        <v>533</v>
      </c>
      <c r="C5" s="12" t="s">
        <v>23</v>
      </c>
      <c r="D5" s="12" t="s">
        <v>534</v>
      </c>
      <c r="E5" s="13">
        <v>43182</v>
      </c>
      <c r="F5" s="12" t="s">
        <v>535</v>
      </c>
      <c r="G5" s="12" t="s">
        <v>536</v>
      </c>
      <c r="H5" s="12" t="s">
        <v>535</v>
      </c>
      <c r="I5" s="12" t="s">
        <v>536</v>
      </c>
      <c r="J5" s="29" t="s">
        <v>140</v>
      </c>
      <c r="K5" s="4"/>
    </row>
    <row r="6" spans="1:11" ht="36" x14ac:dyDescent="0.15">
      <c r="A6" s="4" t="s">
        <v>21</v>
      </c>
      <c r="B6" s="12" t="s">
        <v>537</v>
      </c>
      <c r="C6" s="12" t="s">
        <v>23</v>
      </c>
      <c r="D6" s="12" t="s">
        <v>366</v>
      </c>
      <c r="E6" s="13">
        <v>43174</v>
      </c>
      <c r="F6" s="12" t="s">
        <v>538</v>
      </c>
      <c r="G6" s="12" t="s">
        <v>539</v>
      </c>
      <c r="H6" s="12" t="s">
        <v>538</v>
      </c>
      <c r="I6" s="12" t="s">
        <v>539</v>
      </c>
      <c r="J6" s="29" t="s">
        <v>140</v>
      </c>
      <c r="K6" s="4"/>
    </row>
    <row r="7" spans="1:11" ht="24" x14ac:dyDescent="0.15">
      <c r="A7" s="4" t="s">
        <v>27</v>
      </c>
      <c r="B7" s="12" t="s">
        <v>540</v>
      </c>
      <c r="C7" s="12" t="s">
        <v>23</v>
      </c>
      <c r="D7" s="12" t="s">
        <v>541</v>
      </c>
      <c r="E7" s="13">
        <v>43174.270833333299</v>
      </c>
      <c r="F7" s="12" t="s">
        <v>542</v>
      </c>
      <c r="G7" s="12" t="s">
        <v>543</v>
      </c>
      <c r="H7" s="12" t="s">
        <v>542</v>
      </c>
      <c r="I7" s="12" t="s">
        <v>543</v>
      </c>
      <c r="J7" s="29" t="s">
        <v>140</v>
      </c>
      <c r="K7" s="4"/>
    </row>
    <row r="8" spans="1:11" ht="36" x14ac:dyDescent="0.15">
      <c r="A8" s="4" t="s">
        <v>30</v>
      </c>
      <c r="B8" s="12" t="s">
        <v>544</v>
      </c>
      <c r="C8" s="12" t="s">
        <v>23</v>
      </c>
      <c r="D8" s="12" t="s">
        <v>545</v>
      </c>
      <c r="E8" s="13">
        <v>43172</v>
      </c>
      <c r="F8" s="12" t="s">
        <v>546</v>
      </c>
      <c r="G8" s="12" t="s">
        <v>547</v>
      </c>
      <c r="H8" s="12" t="s">
        <v>546</v>
      </c>
      <c r="I8" s="12" t="s">
        <v>547</v>
      </c>
      <c r="J8" s="29" t="s">
        <v>140</v>
      </c>
      <c r="K8" s="4"/>
    </row>
    <row r="9" spans="1:11" ht="72" x14ac:dyDescent="0.15">
      <c r="A9" s="4" t="s">
        <v>36</v>
      </c>
      <c r="B9" s="12" t="s">
        <v>548</v>
      </c>
      <c r="C9" s="12" t="s">
        <v>151</v>
      </c>
      <c r="D9" s="12" t="s">
        <v>549</v>
      </c>
      <c r="E9" s="13">
        <v>43173</v>
      </c>
      <c r="F9" s="12" t="s">
        <v>550</v>
      </c>
      <c r="G9" s="12" t="s">
        <v>551</v>
      </c>
      <c r="H9" s="12" t="s">
        <v>552</v>
      </c>
      <c r="I9" s="12" t="s">
        <v>553</v>
      </c>
      <c r="J9" s="29" t="s">
        <v>140</v>
      </c>
      <c r="K9" s="4"/>
    </row>
    <row r="10" spans="1:11" ht="24" x14ac:dyDescent="0.15">
      <c r="A10" s="4" t="s">
        <v>39</v>
      </c>
      <c r="B10" s="12" t="s">
        <v>554</v>
      </c>
      <c r="C10" s="12" t="s">
        <v>23</v>
      </c>
      <c r="D10" s="12" t="s">
        <v>555</v>
      </c>
      <c r="E10" s="13">
        <v>43172</v>
      </c>
      <c r="F10" s="12" t="s">
        <v>556</v>
      </c>
      <c r="G10" s="12" t="s">
        <v>557</v>
      </c>
      <c r="H10" s="12" t="s">
        <v>556</v>
      </c>
      <c r="I10" s="12" t="s">
        <v>557</v>
      </c>
      <c r="J10" s="29" t="s">
        <v>140</v>
      </c>
      <c r="K10" s="4"/>
    </row>
    <row r="11" spans="1:11" ht="36" x14ac:dyDescent="0.15">
      <c r="A11" s="4" t="s">
        <v>44</v>
      </c>
      <c r="B11" s="12" t="s">
        <v>558</v>
      </c>
      <c r="C11" s="12" t="s">
        <v>559</v>
      </c>
      <c r="D11" s="12" t="s">
        <v>52</v>
      </c>
      <c r="E11" s="13">
        <v>43175</v>
      </c>
      <c r="F11" s="12" t="s">
        <v>560</v>
      </c>
      <c r="G11" s="12" t="s">
        <v>561</v>
      </c>
      <c r="H11" s="12" t="s">
        <v>560</v>
      </c>
      <c r="I11" s="12" t="s">
        <v>561</v>
      </c>
      <c r="J11" s="29" t="s">
        <v>63</v>
      </c>
      <c r="K11" s="4"/>
    </row>
    <row r="12" spans="1:11" ht="36" x14ac:dyDescent="0.15">
      <c r="A12" s="4" t="s">
        <v>46</v>
      </c>
      <c r="B12" s="12" t="s">
        <v>562</v>
      </c>
      <c r="C12" s="12" t="s">
        <v>559</v>
      </c>
      <c r="D12" s="12" t="s">
        <v>52</v>
      </c>
      <c r="E12" s="13">
        <v>43175</v>
      </c>
      <c r="F12" s="12" t="s">
        <v>560</v>
      </c>
      <c r="G12" s="12" t="s">
        <v>561</v>
      </c>
      <c r="H12" s="12" t="s">
        <v>560</v>
      </c>
      <c r="I12" s="12" t="s">
        <v>561</v>
      </c>
      <c r="J12" s="29" t="s">
        <v>63</v>
      </c>
      <c r="K12" s="4"/>
    </row>
    <row r="13" spans="1:11" ht="24" x14ac:dyDescent="0.15">
      <c r="A13" s="4" t="s">
        <v>50</v>
      </c>
      <c r="B13" s="12" t="s">
        <v>563</v>
      </c>
      <c r="C13" s="12" t="s">
        <v>23</v>
      </c>
      <c r="D13" s="12" t="s">
        <v>564</v>
      </c>
      <c r="E13" s="13">
        <v>43184</v>
      </c>
      <c r="F13" s="12" t="s">
        <v>565</v>
      </c>
      <c r="G13" s="12" t="s">
        <v>566</v>
      </c>
      <c r="H13" s="12" t="s">
        <v>565</v>
      </c>
      <c r="I13" s="12" t="s">
        <v>566</v>
      </c>
      <c r="J13" s="29" t="s">
        <v>63</v>
      </c>
      <c r="K13" s="4"/>
    </row>
    <row r="14" spans="1:11" ht="36" x14ac:dyDescent="0.15">
      <c r="A14" s="4" t="s">
        <v>55</v>
      </c>
      <c r="B14" s="12" t="s">
        <v>558</v>
      </c>
      <c r="C14" s="12" t="s">
        <v>559</v>
      </c>
      <c r="D14" s="12" t="s">
        <v>52</v>
      </c>
      <c r="E14" s="13">
        <v>43205</v>
      </c>
      <c r="F14" s="12" t="s">
        <v>560</v>
      </c>
      <c r="G14" s="12" t="s">
        <v>561</v>
      </c>
      <c r="H14" s="12" t="s">
        <v>560</v>
      </c>
      <c r="I14" s="12" t="s">
        <v>561</v>
      </c>
      <c r="J14" s="29" t="s">
        <v>63</v>
      </c>
      <c r="K14" s="4"/>
    </row>
    <row r="15" spans="1:11" ht="36" x14ac:dyDescent="0.15">
      <c r="A15" s="4" t="s">
        <v>57</v>
      </c>
      <c r="B15" s="12" t="s">
        <v>567</v>
      </c>
      <c r="C15" s="12" t="s">
        <v>559</v>
      </c>
      <c r="D15" s="12" t="s">
        <v>52</v>
      </c>
      <c r="E15" s="13">
        <v>43205</v>
      </c>
      <c r="F15" s="12" t="s">
        <v>560</v>
      </c>
      <c r="G15" s="12" t="s">
        <v>561</v>
      </c>
      <c r="H15" s="12" t="s">
        <v>560</v>
      </c>
      <c r="I15" s="12" t="s">
        <v>561</v>
      </c>
      <c r="J15" s="29" t="s">
        <v>63</v>
      </c>
      <c r="K15" s="4"/>
    </row>
    <row r="16" spans="1:11" ht="36" x14ac:dyDescent="0.15">
      <c r="A16" s="4" t="s">
        <v>64</v>
      </c>
      <c r="B16" s="12" t="s">
        <v>568</v>
      </c>
      <c r="C16" s="12" t="s">
        <v>23</v>
      </c>
      <c r="D16" s="12" t="s">
        <v>52</v>
      </c>
      <c r="E16" s="13">
        <v>43174</v>
      </c>
      <c r="F16" s="12" t="s">
        <v>569</v>
      </c>
      <c r="G16" s="12" t="s">
        <v>570</v>
      </c>
      <c r="H16" s="12" t="s">
        <v>569</v>
      </c>
      <c r="I16" s="12" t="s">
        <v>571</v>
      </c>
      <c r="J16" s="29" t="s">
        <v>63</v>
      </c>
      <c r="K16" s="4"/>
    </row>
    <row r="17" spans="1:11" ht="36" x14ac:dyDescent="0.15">
      <c r="A17" s="4" t="s">
        <v>68</v>
      </c>
      <c r="B17" s="12" t="s">
        <v>572</v>
      </c>
      <c r="C17" s="12" t="s">
        <v>23</v>
      </c>
      <c r="D17" s="12" t="s">
        <v>52</v>
      </c>
      <c r="E17" s="13">
        <v>43174</v>
      </c>
      <c r="F17" s="12" t="s">
        <v>569</v>
      </c>
      <c r="G17" s="12" t="s">
        <v>570</v>
      </c>
      <c r="H17" s="12" t="s">
        <v>569</v>
      </c>
      <c r="I17" s="12" t="s">
        <v>571</v>
      </c>
      <c r="J17" s="29" t="s">
        <v>63</v>
      </c>
      <c r="K17" s="4"/>
    </row>
    <row r="18" spans="1:11" ht="24" x14ac:dyDescent="0.15">
      <c r="A18" s="4" t="s">
        <v>75</v>
      </c>
      <c r="B18" s="12" t="s">
        <v>573</v>
      </c>
      <c r="C18" s="12" t="s">
        <v>23</v>
      </c>
      <c r="D18" s="12" t="s">
        <v>52</v>
      </c>
      <c r="E18" s="13">
        <v>43174</v>
      </c>
      <c r="F18" s="12" t="s">
        <v>574</v>
      </c>
      <c r="G18" s="12" t="s">
        <v>575</v>
      </c>
      <c r="H18" s="12" t="s">
        <v>574</v>
      </c>
      <c r="I18" s="12" t="s">
        <v>576</v>
      </c>
      <c r="J18" s="29" t="s">
        <v>63</v>
      </c>
      <c r="K18" s="4"/>
    </row>
    <row r="19" spans="1:11" ht="24" x14ac:dyDescent="0.15">
      <c r="A19" s="4" t="s">
        <v>78</v>
      </c>
      <c r="B19" s="12" t="s">
        <v>577</v>
      </c>
      <c r="C19" s="12" t="s">
        <v>23</v>
      </c>
      <c r="D19" s="12" t="s">
        <v>52</v>
      </c>
      <c r="E19" s="13">
        <v>43174</v>
      </c>
      <c r="F19" s="12" t="s">
        <v>574</v>
      </c>
      <c r="G19" s="12" t="s">
        <v>575</v>
      </c>
      <c r="H19" s="12" t="s">
        <v>574</v>
      </c>
      <c r="I19" s="12" t="s">
        <v>576</v>
      </c>
      <c r="J19" s="29" t="s">
        <v>63</v>
      </c>
      <c r="K19" s="4"/>
    </row>
    <row r="20" spans="1:11" ht="24" x14ac:dyDescent="0.15">
      <c r="A20" s="4" t="s">
        <v>80</v>
      </c>
      <c r="B20" s="12" t="s">
        <v>573</v>
      </c>
      <c r="C20" s="12" t="s">
        <v>23</v>
      </c>
      <c r="D20" s="12" t="s">
        <v>578</v>
      </c>
      <c r="E20" s="13">
        <v>43178</v>
      </c>
      <c r="F20" s="12" t="s">
        <v>579</v>
      </c>
      <c r="G20" s="12" t="s">
        <v>580</v>
      </c>
      <c r="H20" s="12" t="s">
        <v>579</v>
      </c>
      <c r="I20" s="12" t="s">
        <v>581</v>
      </c>
      <c r="J20" s="29" t="s">
        <v>63</v>
      </c>
      <c r="K20" s="4"/>
    </row>
    <row r="21" spans="1:11" ht="48" x14ac:dyDescent="0.15">
      <c r="A21" s="4" t="s">
        <v>86</v>
      </c>
      <c r="B21" s="12" t="s">
        <v>582</v>
      </c>
      <c r="C21" s="12" t="s">
        <v>583</v>
      </c>
      <c r="D21" s="12" t="s">
        <v>584</v>
      </c>
      <c r="E21" s="13">
        <v>43164</v>
      </c>
      <c r="F21" s="12" t="s">
        <v>585</v>
      </c>
      <c r="G21" s="12" t="s">
        <v>586</v>
      </c>
      <c r="H21" s="12" t="s">
        <v>585</v>
      </c>
      <c r="I21" s="12" t="s">
        <v>586</v>
      </c>
      <c r="J21" s="29" t="s">
        <v>63</v>
      </c>
      <c r="K21" s="4"/>
    </row>
    <row r="22" spans="1:11" ht="36" x14ac:dyDescent="0.15">
      <c r="A22" s="4" t="s">
        <v>89</v>
      </c>
      <c r="B22" s="12" t="s">
        <v>587</v>
      </c>
      <c r="C22" s="12" t="s">
        <v>23</v>
      </c>
      <c r="D22" s="12" t="s">
        <v>588</v>
      </c>
      <c r="E22" s="13">
        <v>43178</v>
      </c>
      <c r="F22" s="12" t="s">
        <v>589</v>
      </c>
      <c r="G22" s="12" t="s">
        <v>590</v>
      </c>
      <c r="H22" s="12" t="s">
        <v>589</v>
      </c>
      <c r="I22" s="12" t="s">
        <v>590</v>
      </c>
      <c r="J22" s="29" t="s">
        <v>63</v>
      </c>
      <c r="K22" s="4"/>
    </row>
    <row r="23" spans="1:11" ht="36" x14ac:dyDescent="0.15">
      <c r="A23" s="4" t="s">
        <v>92</v>
      </c>
      <c r="B23" s="12" t="s">
        <v>591</v>
      </c>
      <c r="C23" s="12" t="s">
        <v>592</v>
      </c>
      <c r="D23" s="12" t="s">
        <v>593</v>
      </c>
      <c r="E23" s="13">
        <v>43175</v>
      </c>
      <c r="F23" s="12" t="s">
        <v>594</v>
      </c>
      <c r="G23" s="12" t="s">
        <v>595</v>
      </c>
      <c r="H23" s="12" t="s">
        <v>594</v>
      </c>
      <c r="I23" s="12" t="s">
        <v>595</v>
      </c>
      <c r="J23" s="29" t="s">
        <v>63</v>
      </c>
      <c r="K23" s="4"/>
    </row>
    <row r="24" spans="1:11" ht="36" x14ac:dyDescent="0.15">
      <c r="A24" s="4" t="s">
        <v>97</v>
      </c>
      <c r="B24" s="12" t="s">
        <v>596</v>
      </c>
      <c r="C24" s="12" t="s">
        <v>23</v>
      </c>
      <c r="D24" s="12" t="s">
        <v>177</v>
      </c>
      <c r="E24" s="13">
        <v>43179</v>
      </c>
      <c r="F24" s="12" t="s">
        <v>597</v>
      </c>
      <c r="G24" s="12" t="s">
        <v>598</v>
      </c>
      <c r="H24" s="12" t="s">
        <v>597</v>
      </c>
      <c r="I24" s="12" t="s">
        <v>598</v>
      </c>
      <c r="J24" s="29" t="s">
        <v>63</v>
      </c>
      <c r="K24" s="4"/>
    </row>
    <row r="25" spans="1:11" ht="36" x14ac:dyDescent="0.15">
      <c r="A25" s="4" t="s">
        <v>100</v>
      </c>
      <c r="B25" s="12" t="s">
        <v>599</v>
      </c>
      <c r="C25" s="12" t="s">
        <v>23</v>
      </c>
      <c r="D25" s="12" t="s">
        <v>441</v>
      </c>
      <c r="E25" s="13">
        <v>43179</v>
      </c>
      <c r="F25" s="12" t="s">
        <v>597</v>
      </c>
      <c r="G25" s="12" t="s">
        <v>598</v>
      </c>
      <c r="H25" s="12" t="s">
        <v>597</v>
      </c>
      <c r="I25" s="12" t="s">
        <v>598</v>
      </c>
      <c r="J25" s="29" t="s">
        <v>63</v>
      </c>
      <c r="K25" s="4"/>
    </row>
    <row r="26" spans="1:11" ht="36" x14ac:dyDescent="0.15">
      <c r="A26" s="4" t="s">
        <v>103</v>
      </c>
      <c r="B26" s="12" t="s">
        <v>600</v>
      </c>
      <c r="C26" s="12" t="s">
        <v>601</v>
      </c>
      <c r="D26" s="12" t="s">
        <v>602</v>
      </c>
      <c r="E26" s="13">
        <v>43175</v>
      </c>
      <c r="F26" s="12" t="s">
        <v>603</v>
      </c>
      <c r="G26" s="12" t="s">
        <v>604</v>
      </c>
      <c r="H26" s="12" t="s">
        <v>603</v>
      </c>
      <c r="I26" s="12" t="s">
        <v>604</v>
      </c>
      <c r="J26" s="29" t="s">
        <v>63</v>
      </c>
      <c r="K26" s="4"/>
    </row>
    <row r="27" spans="1:11" ht="24" x14ac:dyDescent="0.15">
      <c r="A27" s="4" t="s">
        <v>105</v>
      </c>
      <c r="B27" s="12" t="s">
        <v>605</v>
      </c>
      <c r="C27" s="12" t="s">
        <v>59</v>
      </c>
      <c r="D27" s="12" t="s">
        <v>366</v>
      </c>
      <c r="E27" s="13">
        <v>43180</v>
      </c>
      <c r="F27" s="12" t="s">
        <v>606</v>
      </c>
      <c r="G27" s="12" t="s">
        <v>607</v>
      </c>
      <c r="H27" s="12" t="s">
        <v>606</v>
      </c>
      <c r="I27" s="12" t="s">
        <v>607</v>
      </c>
      <c r="J27" s="29" t="s">
        <v>63</v>
      </c>
      <c r="K27" s="4"/>
    </row>
    <row r="28" spans="1:11" ht="48" x14ac:dyDescent="0.15">
      <c r="A28" s="4" t="s">
        <v>111</v>
      </c>
      <c r="B28" s="12" t="s">
        <v>608</v>
      </c>
      <c r="C28" s="12" t="s">
        <v>609</v>
      </c>
      <c r="D28" s="12" t="s">
        <v>52</v>
      </c>
      <c r="E28" s="13">
        <v>43179</v>
      </c>
      <c r="F28" s="12" t="s">
        <v>610</v>
      </c>
      <c r="G28" s="12" t="s">
        <v>611</v>
      </c>
      <c r="H28" s="12" t="s">
        <v>610</v>
      </c>
      <c r="I28" s="12" t="s">
        <v>611</v>
      </c>
      <c r="J28" s="29" t="s">
        <v>63</v>
      </c>
      <c r="K28" s="4"/>
    </row>
    <row r="29" spans="1:11" ht="48" x14ac:dyDescent="0.15">
      <c r="A29" s="4" t="s">
        <v>117</v>
      </c>
      <c r="B29" s="12" t="s">
        <v>612</v>
      </c>
      <c r="C29" s="12" t="s">
        <v>609</v>
      </c>
      <c r="D29" s="12" t="s">
        <v>52</v>
      </c>
      <c r="E29" s="13">
        <v>43179</v>
      </c>
      <c r="F29" s="12" t="s">
        <v>610</v>
      </c>
      <c r="G29" s="12" t="s">
        <v>611</v>
      </c>
      <c r="H29" s="12" t="s">
        <v>610</v>
      </c>
      <c r="I29" s="12" t="s">
        <v>611</v>
      </c>
      <c r="J29" s="29" t="s">
        <v>63</v>
      </c>
      <c r="K29" s="4"/>
    </row>
    <row r="30" spans="1:11" ht="36" x14ac:dyDescent="0.15">
      <c r="A30" s="4" t="s">
        <v>122</v>
      </c>
      <c r="B30" s="12" t="s">
        <v>613</v>
      </c>
      <c r="C30" s="12" t="s">
        <v>23</v>
      </c>
      <c r="D30" s="12" t="s">
        <v>614</v>
      </c>
      <c r="E30" s="13">
        <v>43180</v>
      </c>
      <c r="F30" s="12" t="s">
        <v>615</v>
      </c>
      <c r="G30" s="12" t="s">
        <v>616</v>
      </c>
      <c r="H30" s="12" t="s">
        <v>615</v>
      </c>
      <c r="I30" s="12" t="s">
        <v>617</v>
      </c>
      <c r="J30" s="29" t="s">
        <v>63</v>
      </c>
      <c r="K30" s="4"/>
    </row>
    <row r="31" spans="1:11" ht="36" x14ac:dyDescent="0.15">
      <c r="A31" s="4" t="s">
        <v>128</v>
      </c>
      <c r="B31" s="12" t="s">
        <v>618</v>
      </c>
      <c r="C31" s="12" t="s">
        <v>23</v>
      </c>
      <c r="D31" s="12" t="s">
        <v>619</v>
      </c>
      <c r="E31" s="13">
        <v>43180</v>
      </c>
      <c r="F31" s="12" t="s">
        <v>615</v>
      </c>
      <c r="G31" s="12" t="s">
        <v>616</v>
      </c>
      <c r="H31" s="12" t="s">
        <v>615</v>
      </c>
      <c r="I31" s="12" t="s">
        <v>617</v>
      </c>
      <c r="J31" s="29" t="s">
        <v>63</v>
      </c>
      <c r="K31" s="4"/>
    </row>
    <row r="32" spans="1:11" ht="36" x14ac:dyDescent="0.15">
      <c r="A32" s="4" t="s">
        <v>134</v>
      </c>
      <c r="B32" s="12" t="s">
        <v>58</v>
      </c>
      <c r="C32" s="12" t="s">
        <v>23</v>
      </c>
      <c r="D32" s="12" t="s">
        <v>620</v>
      </c>
      <c r="E32" s="13">
        <v>43180</v>
      </c>
      <c r="F32" s="12" t="s">
        <v>615</v>
      </c>
      <c r="G32" s="12" t="s">
        <v>616</v>
      </c>
      <c r="H32" s="12" t="s">
        <v>615</v>
      </c>
      <c r="I32" s="12" t="s">
        <v>617</v>
      </c>
      <c r="J32" s="29" t="s">
        <v>63</v>
      </c>
      <c r="K32" s="4"/>
    </row>
    <row r="33" spans="1:11" ht="24" x14ac:dyDescent="0.15">
      <c r="A33" s="4" t="s">
        <v>141</v>
      </c>
      <c r="B33" s="12" t="s">
        <v>621</v>
      </c>
      <c r="C33" s="12" t="s">
        <v>23</v>
      </c>
      <c r="D33" s="12" t="s">
        <v>52</v>
      </c>
      <c r="E33" s="13">
        <v>43185</v>
      </c>
      <c r="F33" s="12" t="s">
        <v>622</v>
      </c>
      <c r="G33" s="12" t="s">
        <v>623</v>
      </c>
      <c r="H33" s="12" t="s">
        <v>622</v>
      </c>
      <c r="I33" s="12" t="s">
        <v>624</v>
      </c>
      <c r="J33" s="29" t="s">
        <v>63</v>
      </c>
      <c r="K33" s="4"/>
    </row>
    <row r="34" spans="1:11" ht="24" x14ac:dyDescent="0.15">
      <c r="A34" s="4" t="s">
        <v>146</v>
      </c>
      <c r="B34" s="12" t="s">
        <v>625</v>
      </c>
      <c r="C34" s="12" t="s">
        <v>23</v>
      </c>
      <c r="D34" s="12" t="s">
        <v>52</v>
      </c>
      <c r="E34" s="13">
        <v>43185</v>
      </c>
      <c r="F34" s="12" t="s">
        <v>622</v>
      </c>
      <c r="G34" s="12" t="s">
        <v>623</v>
      </c>
      <c r="H34" s="12" t="s">
        <v>622</v>
      </c>
      <c r="I34" s="12" t="s">
        <v>624</v>
      </c>
      <c r="J34" s="29" t="s">
        <v>63</v>
      </c>
      <c r="K34" s="4"/>
    </row>
    <row r="35" spans="1:11" ht="24" x14ac:dyDescent="0.15">
      <c r="A35" s="4" t="s">
        <v>149</v>
      </c>
      <c r="B35" s="12" t="s">
        <v>573</v>
      </c>
      <c r="C35" s="12" t="s">
        <v>23</v>
      </c>
      <c r="D35" s="12" t="s">
        <v>52</v>
      </c>
      <c r="E35" s="13">
        <v>43185</v>
      </c>
      <c r="F35" s="12" t="s">
        <v>622</v>
      </c>
      <c r="G35" s="12" t="s">
        <v>623</v>
      </c>
      <c r="H35" s="12" t="s">
        <v>622</v>
      </c>
      <c r="I35" s="12" t="s">
        <v>624</v>
      </c>
      <c r="J35" s="29" t="s">
        <v>63</v>
      </c>
      <c r="K35" s="4"/>
    </row>
    <row r="36" spans="1:11" ht="20.100000000000001" customHeight="1" x14ac:dyDescent="0.15">
      <c r="A36" s="39" t="s">
        <v>1</v>
      </c>
      <c r="B36" s="39"/>
      <c r="C36" s="39"/>
      <c r="D36" s="39"/>
      <c r="E36" s="40"/>
      <c r="F36" s="39"/>
      <c r="G36" s="39"/>
      <c r="H36" s="39"/>
      <c r="I36" s="39"/>
      <c r="J36" s="39"/>
      <c r="K36" s="39"/>
    </row>
    <row r="37" spans="1:11" ht="20.100000000000001" customHeight="1" x14ac:dyDescent="0.15">
      <c r="A37" s="41" t="s">
        <v>2</v>
      </c>
      <c r="B37" s="41"/>
      <c r="C37" s="41"/>
      <c r="D37" s="41"/>
      <c r="E37" s="42"/>
      <c r="F37" s="41"/>
      <c r="G37" s="41"/>
      <c r="H37" s="41"/>
      <c r="I37" s="41"/>
      <c r="J37" s="41"/>
      <c r="K37" s="41"/>
    </row>
    <row r="38" spans="1:11" ht="20.100000000000001" customHeight="1" x14ac:dyDescent="0.15">
      <c r="A38" s="26" t="s">
        <v>3</v>
      </c>
      <c r="B38" s="26" t="s">
        <v>4</v>
      </c>
      <c r="C38" s="26" t="s">
        <v>5</v>
      </c>
      <c r="D38" s="26" t="s">
        <v>6</v>
      </c>
      <c r="E38" s="27" t="s">
        <v>7</v>
      </c>
      <c r="F38" s="26" t="s">
        <v>8</v>
      </c>
      <c r="G38" s="26" t="s">
        <v>9</v>
      </c>
      <c r="H38" s="26" t="s">
        <v>10</v>
      </c>
      <c r="I38" s="26" t="s">
        <v>11</v>
      </c>
      <c r="J38" s="26" t="s">
        <v>12</v>
      </c>
      <c r="K38" s="26" t="s">
        <v>13</v>
      </c>
    </row>
    <row r="39" spans="1:11" ht="36" x14ac:dyDescent="0.15">
      <c r="A39" s="4" t="s">
        <v>14</v>
      </c>
      <c r="B39" s="4" t="s">
        <v>15</v>
      </c>
      <c r="C39" s="4" t="s">
        <v>16</v>
      </c>
      <c r="D39" s="4" t="s">
        <v>17</v>
      </c>
      <c r="E39" s="22">
        <v>43217</v>
      </c>
      <c r="F39" s="4" t="s">
        <v>18</v>
      </c>
      <c r="G39" s="4" t="s">
        <v>19</v>
      </c>
      <c r="H39" s="4" t="s">
        <v>18</v>
      </c>
      <c r="I39" s="4" t="s">
        <v>19</v>
      </c>
      <c r="J39" s="4" t="s">
        <v>20</v>
      </c>
      <c r="K39" s="4"/>
    </row>
    <row r="40" spans="1:11" ht="24" x14ac:dyDescent="0.15">
      <c r="A40" s="4" t="s">
        <v>21</v>
      </c>
      <c r="B40" s="4" t="s">
        <v>22</v>
      </c>
      <c r="C40" s="4" t="s">
        <v>23</v>
      </c>
      <c r="D40" s="4" t="s">
        <v>24</v>
      </c>
      <c r="E40" s="22">
        <v>43209</v>
      </c>
      <c r="F40" s="4" t="s">
        <v>25</v>
      </c>
      <c r="G40" s="4" t="s">
        <v>26</v>
      </c>
      <c r="H40" s="4" t="s">
        <v>25</v>
      </c>
      <c r="I40" s="4" t="s">
        <v>26</v>
      </c>
      <c r="J40" s="4" t="s">
        <v>20</v>
      </c>
      <c r="K40" s="4"/>
    </row>
    <row r="41" spans="1:11" ht="24" x14ac:dyDescent="0.15">
      <c r="A41" s="4" t="s">
        <v>27</v>
      </c>
      <c r="B41" s="4" t="s">
        <v>28</v>
      </c>
      <c r="C41" s="4" t="s">
        <v>23</v>
      </c>
      <c r="D41" s="4" t="s">
        <v>29</v>
      </c>
      <c r="E41" s="22">
        <v>43211</v>
      </c>
      <c r="F41" s="4" t="s">
        <v>25</v>
      </c>
      <c r="G41" s="4" t="s">
        <v>26</v>
      </c>
      <c r="H41" s="4" t="s">
        <v>25</v>
      </c>
      <c r="I41" s="4" t="s">
        <v>26</v>
      </c>
      <c r="J41" s="4" t="s">
        <v>20</v>
      </c>
      <c r="K41" s="4"/>
    </row>
    <row r="42" spans="1:11" ht="36" x14ac:dyDescent="0.15">
      <c r="A42" s="4" t="s">
        <v>30</v>
      </c>
      <c r="B42" s="4" t="s">
        <v>31</v>
      </c>
      <c r="C42" s="4" t="s">
        <v>32</v>
      </c>
      <c r="D42" s="4" t="s">
        <v>33</v>
      </c>
      <c r="E42" s="22">
        <v>43197</v>
      </c>
      <c r="F42" s="4" t="s">
        <v>34</v>
      </c>
      <c r="G42" s="4" t="s">
        <v>35</v>
      </c>
      <c r="H42" s="4" t="s">
        <v>34</v>
      </c>
      <c r="I42" s="4" t="s">
        <v>35</v>
      </c>
      <c r="J42" s="4" t="s">
        <v>20</v>
      </c>
      <c r="K42" s="4"/>
    </row>
    <row r="43" spans="1:11" ht="36" x14ac:dyDescent="0.15">
      <c r="A43" s="4" t="s">
        <v>36</v>
      </c>
      <c r="B43" s="4" t="s">
        <v>37</v>
      </c>
      <c r="C43" s="4" t="s">
        <v>32</v>
      </c>
      <c r="D43" s="4" t="s">
        <v>38</v>
      </c>
      <c r="E43" s="22">
        <v>43192</v>
      </c>
      <c r="F43" s="4" t="s">
        <v>34</v>
      </c>
      <c r="G43" s="4" t="s">
        <v>35</v>
      </c>
      <c r="H43" s="4" t="s">
        <v>34</v>
      </c>
      <c r="I43" s="4" t="s">
        <v>35</v>
      </c>
      <c r="J43" s="4" t="s">
        <v>20</v>
      </c>
      <c r="K43" s="4"/>
    </row>
    <row r="44" spans="1:11" ht="36" x14ac:dyDescent="0.15">
      <c r="A44" s="4" t="s">
        <v>39</v>
      </c>
      <c r="B44" s="4" t="s">
        <v>40</v>
      </c>
      <c r="C44" s="4" t="s">
        <v>23</v>
      </c>
      <c r="D44" s="4" t="s">
        <v>41</v>
      </c>
      <c r="E44" s="22">
        <v>43220</v>
      </c>
      <c r="F44" s="4" t="s">
        <v>42</v>
      </c>
      <c r="G44" s="4" t="s">
        <v>43</v>
      </c>
      <c r="H44" s="4" t="s">
        <v>42</v>
      </c>
      <c r="I44" s="4" t="s">
        <v>43</v>
      </c>
      <c r="J44" s="4" t="s">
        <v>20</v>
      </c>
      <c r="K44" s="4"/>
    </row>
    <row r="45" spans="1:11" ht="36" x14ac:dyDescent="0.15">
      <c r="A45" s="4" t="s">
        <v>44</v>
      </c>
      <c r="B45" s="4" t="s">
        <v>45</v>
      </c>
      <c r="C45" s="4" t="s">
        <v>23</v>
      </c>
      <c r="D45" s="4" t="s">
        <v>41</v>
      </c>
      <c r="E45" s="22">
        <v>43220</v>
      </c>
      <c r="F45" s="4" t="s">
        <v>42</v>
      </c>
      <c r="G45" s="4" t="s">
        <v>43</v>
      </c>
      <c r="H45" s="4" t="s">
        <v>42</v>
      </c>
      <c r="I45" s="4" t="s">
        <v>43</v>
      </c>
      <c r="J45" s="4" t="s">
        <v>20</v>
      </c>
      <c r="K45" s="4"/>
    </row>
    <row r="46" spans="1:11" ht="36" x14ac:dyDescent="0.15">
      <c r="A46" s="4" t="s">
        <v>46</v>
      </c>
      <c r="B46" s="4" t="s">
        <v>47</v>
      </c>
      <c r="C46" s="4" t="s">
        <v>23</v>
      </c>
      <c r="D46" s="4" t="s">
        <v>29</v>
      </c>
      <c r="E46" s="22">
        <v>43210</v>
      </c>
      <c r="F46" s="4" t="s">
        <v>48</v>
      </c>
      <c r="G46" s="4" t="s">
        <v>49</v>
      </c>
      <c r="H46" s="4" t="s">
        <v>48</v>
      </c>
      <c r="I46" s="4" t="s">
        <v>49</v>
      </c>
      <c r="J46" s="4" t="s">
        <v>20</v>
      </c>
      <c r="K46" s="4"/>
    </row>
    <row r="47" spans="1:11" ht="24" x14ac:dyDescent="0.15">
      <c r="A47" s="4" t="s">
        <v>50</v>
      </c>
      <c r="B47" s="4" t="s">
        <v>51</v>
      </c>
      <c r="C47" s="4" t="s">
        <v>23</v>
      </c>
      <c r="D47" s="4" t="s">
        <v>52</v>
      </c>
      <c r="E47" s="22">
        <v>43227</v>
      </c>
      <c r="F47" s="4" t="s">
        <v>53</v>
      </c>
      <c r="G47" s="4" t="s">
        <v>54</v>
      </c>
      <c r="H47" s="4" t="s">
        <v>53</v>
      </c>
      <c r="I47" s="4" t="s">
        <v>54</v>
      </c>
      <c r="J47" s="4" t="s">
        <v>20</v>
      </c>
      <c r="K47" s="4"/>
    </row>
    <row r="48" spans="1:11" ht="24" x14ac:dyDescent="0.15">
      <c r="A48" s="4" t="s">
        <v>55</v>
      </c>
      <c r="B48" s="4" t="s">
        <v>56</v>
      </c>
      <c r="C48" s="4" t="s">
        <v>23</v>
      </c>
      <c r="D48" s="4" t="s">
        <v>52</v>
      </c>
      <c r="E48" s="22">
        <v>43227</v>
      </c>
      <c r="F48" s="4" t="s">
        <v>53</v>
      </c>
      <c r="G48" s="4" t="s">
        <v>54</v>
      </c>
      <c r="H48" s="4" t="s">
        <v>53</v>
      </c>
      <c r="I48" s="4" t="s">
        <v>54</v>
      </c>
      <c r="J48" s="4" t="s">
        <v>20</v>
      </c>
      <c r="K48" s="4"/>
    </row>
    <row r="49" spans="1:11" ht="36" x14ac:dyDescent="0.15">
      <c r="A49" s="4" t="s">
        <v>57</v>
      </c>
      <c r="B49" s="12" t="s">
        <v>58</v>
      </c>
      <c r="C49" s="12" t="s">
        <v>59</v>
      </c>
      <c r="D49" s="12" t="s">
        <v>60</v>
      </c>
      <c r="E49" s="13">
        <v>43243</v>
      </c>
      <c r="F49" s="12" t="s">
        <v>61</v>
      </c>
      <c r="G49" s="12" t="s">
        <v>62</v>
      </c>
      <c r="H49" s="12" t="s">
        <v>61</v>
      </c>
      <c r="I49" s="12" t="s">
        <v>62</v>
      </c>
      <c r="J49" s="4" t="s">
        <v>63</v>
      </c>
      <c r="K49" s="4"/>
    </row>
    <row r="50" spans="1:11" ht="36" x14ac:dyDescent="0.15">
      <c r="A50" s="4" t="s">
        <v>64</v>
      </c>
      <c r="B50" s="12" t="s">
        <v>65</v>
      </c>
      <c r="C50" s="12" t="s">
        <v>23</v>
      </c>
      <c r="D50" s="12" t="s">
        <v>52</v>
      </c>
      <c r="E50" s="13">
        <v>43250</v>
      </c>
      <c r="F50" s="12" t="s">
        <v>66</v>
      </c>
      <c r="G50" s="12" t="s">
        <v>67</v>
      </c>
      <c r="H50" s="12" t="s">
        <v>66</v>
      </c>
      <c r="I50" s="12" t="s">
        <v>67</v>
      </c>
      <c r="J50" s="4" t="s">
        <v>63</v>
      </c>
      <c r="K50" s="4"/>
    </row>
    <row r="51" spans="1:11" ht="24" x14ac:dyDescent="0.15">
      <c r="A51" s="4" t="s">
        <v>68</v>
      </c>
      <c r="B51" s="12" t="s">
        <v>69</v>
      </c>
      <c r="C51" s="12" t="s">
        <v>70</v>
      </c>
      <c r="D51" s="12" t="s">
        <v>71</v>
      </c>
      <c r="E51" s="13">
        <v>43251</v>
      </c>
      <c r="F51" s="12" t="s">
        <v>72</v>
      </c>
      <c r="G51" s="12" t="s">
        <v>73</v>
      </c>
      <c r="H51" s="12" t="s">
        <v>74</v>
      </c>
      <c r="I51" s="12" t="s">
        <v>73</v>
      </c>
      <c r="J51" s="4" t="s">
        <v>63</v>
      </c>
      <c r="K51" s="4"/>
    </row>
    <row r="52" spans="1:11" ht="24" x14ac:dyDescent="0.15">
      <c r="A52" s="4" t="s">
        <v>75</v>
      </c>
      <c r="B52" s="12" t="s">
        <v>76</v>
      </c>
      <c r="C52" s="12" t="s">
        <v>70</v>
      </c>
      <c r="D52" s="12" t="s">
        <v>77</v>
      </c>
      <c r="E52" s="13">
        <v>43251</v>
      </c>
      <c r="F52" s="12" t="s">
        <v>72</v>
      </c>
      <c r="G52" s="12" t="s">
        <v>73</v>
      </c>
      <c r="H52" s="12" t="s">
        <v>74</v>
      </c>
      <c r="I52" s="12" t="s">
        <v>73</v>
      </c>
      <c r="J52" s="4" t="s">
        <v>63</v>
      </c>
      <c r="K52" s="4"/>
    </row>
    <row r="53" spans="1:11" ht="24" x14ac:dyDescent="0.15">
      <c r="A53" s="4" t="s">
        <v>78</v>
      </c>
      <c r="B53" s="12" t="s">
        <v>79</v>
      </c>
      <c r="C53" s="12" t="s">
        <v>70</v>
      </c>
      <c r="D53" s="12" t="s">
        <v>71</v>
      </c>
      <c r="E53" s="13">
        <v>43251</v>
      </c>
      <c r="F53" s="12" t="s">
        <v>72</v>
      </c>
      <c r="G53" s="12" t="s">
        <v>73</v>
      </c>
      <c r="H53" s="12" t="s">
        <v>74</v>
      </c>
      <c r="I53" s="12" t="s">
        <v>73</v>
      </c>
      <c r="J53" s="4" t="s">
        <v>63</v>
      </c>
      <c r="K53" s="4"/>
    </row>
    <row r="54" spans="1:11" ht="24" x14ac:dyDescent="0.15">
      <c r="A54" s="4" t="s">
        <v>80</v>
      </c>
      <c r="B54" s="12" t="s">
        <v>81</v>
      </c>
      <c r="C54" s="12" t="s">
        <v>82</v>
      </c>
      <c r="D54" s="12" t="s">
        <v>83</v>
      </c>
      <c r="E54" s="13">
        <v>43263</v>
      </c>
      <c r="F54" s="12" t="s">
        <v>84</v>
      </c>
      <c r="G54" s="12" t="s">
        <v>85</v>
      </c>
      <c r="H54" s="12" t="s">
        <v>84</v>
      </c>
      <c r="I54" s="12" t="s">
        <v>85</v>
      </c>
      <c r="J54" s="4" t="s">
        <v>63</v>
      </c>
      <c r="K54" s="4"/>
    </row>
    <row r="55" spans="1:11" ht="24" x14ac:dyDescent="0.15">
      <c r="A55" s="4" t="s">
        <v>86</v>
      </c>
      <c r="B55" s="12" t="s">
        <v>87</v>
      </c>
      <c r="C55" s="12" t="s">
        <v>82</v>
      </c>
      <c r="D55" s="12" t="s">
        <v>88</v>
      </c>
      <c r="E55" s="13">
        <v>43257</v>
      </c>
      <c r="F55" s="12" t="s">
        <v>84</v>
      </c>
      <c r="G55" s="12" t="s">
        <v>85</v>
      </c>
      <c r="H55" s="12" t="s">
        <v>84</v>
      </c>
      <c r="I55" s="12" t="s">
        <v>85</v>
      </c>
      <c r="J55" s="4" t="s">
        <v>63</v>
      </c>
      <c r="K55" s="4"/>
    </row>
    <row r="56" spans="1:11" ht="24" x14ac:dyDescent="0.15">
      <c r="A56" s="4" t="s">
        <v>89</v>
      </c>
      <c r="B56" s="12" t="s">
        <v>90</v>
      </c>
      <c r="C56" s="12" t="s">
        <v>82</v>
      </c>
      <c r="D56" s="12" t="s">
        <v>91</v>
      </c>
      <c r="E56" s="13">
        <v>43242</v>
      </c>
      <c r="F56" s="12" t="s">
        <v>84</v>
      </c>
      <c r="G56" s="12" t="s">
        <v>85</v>
      </c>
      <c r="H56" s="12" t="s">
        <v>84</v>
      </c>
      <c r="I56" s="12" t="s">
        <v>85</v>
      </c>
      <c r="J56" s="4" t="s">
        <v>63</v>
      </c>
      <c r="K56" s="4"/>
    </row>
    <row r="57" spans="1:11" ht="36" x14ac:dyDescent="0.15">
      <c r="A57" s="4" t="s">
        <v>92</v>
      </c>
      <c r="B57" s="12" t="s">
        <v>93</v>
      </c>
      <c r="C57" s="12" t="s">
        <v>23</v>
      </c>
      <c r="D57" s="12" t="s">
        <v>94</v>
      </c>
      <c r="E57" s="13">
        <v>43242</v>
      </c>
      <c r="F57" s="12" t="s">
        <v>95</v>
      </c>
      <c r="G57" s="12" t="s">
        <v>96</v>
      </c>
      <c r="H57" s="12" t="s">
        <v>95</v>
      </c>
      <c r="I57" s="12" t="s">
        <v>96</v>
      </c>
      <c r="J57" s="4" t="s">
        <v>63</v>
      </c>
      <c r="K57" s="4"/>
    </row>
    <row r="58" spans="1:11" ht="36" x14ac:dyDescent="0.15">
      <c r="A58" s="4" t="s">
        <v>97</v>
      </c>
      <c r="B58" s="12" t="s">
        <v>98</v>
      </c>
      <c r="C58" s="12" t="s">
        <v>23</v>
      </c>
      <c r="D58" s="12" t="s">
        <v>99</v>
      </c>
      <c r="E58" s="13">
        <v>43260</v>
      </c>
      <c r="F58" s="12" t="s">
        <v>95</v>
      </c>
      <c r="G58" s="12" t="s">
        <v>96</v>
      </c>
      <c r="H58" s="12" t="s">
        <v>95</v>
      </c>
      <c r="I58" s="12" t="s">
        <v>96</v>
      </c>
      <c r="J58" s="4" t="s">
        <v>63</v>
      </c>
      <c r="K58" s="4"/>
    </row>
    <row r="59" spans="1:11" ht="36" x14ac:dyDescent="0.15">
      <c r="A59" s="4" t="s">
        <v>100</v>
      </c>
      <c r="B59" s="12" t="s">
        <v>101</v>
      </c>
      <c r="C59" s="12" t="s">
        <v>23</v>
      </c>
      <c r="D59" s="12" t="s">
        <v>102</v>
      </c>
      <c r="E59" s="13">
        <v>43256</v>
      </c>
      <c r="F59" s="12" t="s">
        <v>95</v>
      </c>
      <c r="G59" s="12" t="s">
        <v>96</v>
      </c>
      <c r="H59" s="12" t="s">
        <v>95</v>
      </c>
      <c r="I59" s="12" t="s">
        <v>96</v>
      </c>
      <c r="J59" s="4" t="s">
        <v>63</v>
      </c>
      <c r="K59" s="4"/>
    </row>
    <row r="60" spans="1:11" ht="36" x14ac:dyDescent="0.15">
      <c r="A60" s="4" t="s">
        <v>103</v>
      </c>
      <c r="B60" s="12" t="s">
        <v>104</v>
      </c>
      <c r="C60" s="12" t="s">
        <v>23</v>
      </c>
      <c r="D60" s="12" t="s">
        <v>102</v>
      </c>
      <c r="E60" s="13">
        <v>43243</v>
      </c>
      <c r="F60" s="12" t="s">
        <v>95</v>
      </c>
      <c r="G60" s="12" t="s">
        <v>96</v>
      </c>
      <c r="H60" s="12" t="s">
        <v>95</v>
      </c>
      <c r="I60" s="12" t="s">
        <v>96</v>
      </c>
      <c r="J60" s="4" t="s">
        <v>63</v>
      </c>
      <c r="K60" s="4"/>
    </row>
    <row r="61" spans="1:11" ht="24" x14ac:dyDescent="0.15">
      <c r="A61" s="4" t="s">
        <v>105</v>
      </c>
      <c r="B61" s="12" t="s">
        <v>106</v>
      </c>
      <c r="C61" s="12" t="s">
        <v>23</v>
      </c>
      <c r="D61" s="12" t="s">
        <v>107</v>
      </c>
      <c r="E61" s="13">
        <v>43238</v>
      </c>
      <c r="F61" s="12" t="s">
        <v>108</v>
      </c>
      <c r="G61" s="12" t="s">
        <v>109</v>
      </c>
      <c r="H61" s="12" t="s">
        <v>108</v>
      </c>
      <c r="I61" s="12" t="s">
        <v>110</v>
      </c>
      <c r="J61" s="4" t="s">
        <v>63</v>
      </c>
      <c r="K61" s="4"/>
    </row>
    <row r="62" spans="1:11" ht="48" x14ac:dyDescent="0.15">
      <c r="A62" s="4" t="s">
        <v>111</v>
      </c>
      <c r="B62" s="12" t="s">
        <v>112</v>
      </c>
      <c r="C62" s="12" t="s">
        <v>113</v>
      </c>
      <c r="D62" s="12" t="s">
        <v>114</v>
      </c>
      <c r="E62" s="13">
        <v>43248</v>
      </c>
      <c r="F62" s="12" t="s">
        <v>115</v>
      </c>
      <c r="G62" s="12" t="s">
        <v>116</v>
      </c>
      <c r="H62" s="12" t="s">
        <v>115</v>
      </c>
      <c r="I62" s="12" t="s">
        <v>116</v>
      </c>
      <c r="J62" s="4" t="s">
        <v>63</v>
      </c>
      <c r="K62" s="4"/>
    </row>
    <row r="63" spans="1:11" ht="36" x14ac:dyDescent="0.15">
      <c r="A63" s="4" t="s">
        <v>117</v>
      </c>
      <c r="B63" s="12" t="s">
        <v>118</v>
      </c>
      <c r="C63" s="12" t="s">
        <v>23</v>
      </c>
      <c r="D63" s="12" t="s">
        <v>119</v>
      </c>
      <c r="E63" s="13">
        <v>43245</v>
      </c>
      <c r="F63" s="12" t="s">
        <v>120</v>
      </c>
      <c r="G63" s="12" t="s">
        <v>121</v>
      </c>
      <c r="H63" s="12" t="s">
        <v>120</v>
      </c>
      <c r="I63" s="12" t="s">
        <v>121</v>
      </c>
      <c r="J63" s="4" t="s">
        <v>63</v>
      </c>
      <c r="K63" s="4"/>
    </row>
    <row r="64" spans="1:11" ht="48" x14ac:dyDescent="0.15">
      <c r="A64" s="4" t="s">
        <v>122</v>
      </c>
      <c r="B64" s="12" t="s">
        <v>123</v>
      </c>
      <c r="C64" s="12" t="s">
        <v>23</v>
      </c>
      <c r="D64" s="12" t="s">
        <v>124</v>
      </c>
      <c r="E64" s="13">
        <v>43248</v>
      </c>
      <c r="F64" s="12" t="s">
        <v>125</v>
      </c>
      <c r="G64" s="12" t="s">
        <v>126</v>
      </c>
      <c r="H64" s="12" t="s">
        <v>125</v>
      </c>
      <c r="I64" s="12" t="s">
        <v>127</v>
      </c>
      <c r="J64" s="4" t="s">
        <v>63</v>
      </c>
      <c r="K64" s="4"/>
    </row>
    <row r="65" spans="1:11" ht="36" x14ac:dyDescent="0.15">
      <c r="A65" s="4" t="s">
        <v>128</v>
      </c>
      <c r="B65" s="12" t="s">
        <v>129</v>
      </c>
      <c r="C65" s="12" t="s">
        <v>23</v>
      </c>
      <c r="D65" s="12" t="s">
        <v>130</v>
      </c>
      <c r="E65" s="13">
        <v>43252</v>
      </c>
      <c r="F65" s="12" t="s">
        <v>131</v>
      </c>
      <c r="G65" s="12" t="s">
        <v>132</v>
      </c>
      <c r="H65" s="12" t="s">
        <v>131</v>
      </c>
      <c r="I65" s="12" t="s">
        <v>133</v>
      </c>
      <c r="J65" s="4" t="s">
        <v>63</v>
      </c>
      <c r="K65" s="4"/>
    </row>
    <row r="66" spans="1:11" ht="36" x14ac:dyDescent="0.15">
      <c r="A66" s="4" t="s">
        <v>134</v>
      </c>
      <c r="B66" s="15" t="s">
        <v>135</v>
      </c>
      <c r="C66" s="15" t="s">
        <v>136</v>
      </c>
      <c r="D66" s="15" t="s">
        <v>137</v>
      </c>
      <c r="E66" s="1">
        <v>43224</v>
      </c>
      <c r="F66" s="15" t="s">
        <v>138</v>
      </c>
      <c r="G66" s="15" t="s">
        <v>139</v>
      </c>
      <c r="H66" s="15" t="s">
        <v>138</v>
      </c>
      <c r="I66" s="15" t="s">
        <v>139</v>
      </c>
      <c r="J66" s="4" t="s">
        <v>140</v>
      </c>
      <c r="K66" s="4"/>
    </row>
    <row r="67" spans="1:11" ht="36" x14ac:dyDescent="0.15">
      <c r="A67" s="4" t="s">
        <v>141</v>
      </c>
      <c r="B67" s="15" t="s">
        <v>142</v>
      </c>
      <c r="C67" s="15" t="s">
        <v>23</v>
      </c>
      <c r="D67" s="15" t="s">
        <v>143</v>
      </c>
      <c r="E67" s="1">
        <v>43229</v>
      </c>
      <c r="F67" s="15" t="s">
        <v>144</v>
      </c>
      <c r="G67" s="15" t="s">
        <v>145</v>
      </c>
      <c r="H67" s="15" t="s">
        <v>144</v>
      </c>
      <c r="I67" s="15" t="s">
        <v>145</v>
      </c>
      <c r="J67" s="4" t="s">
        <v>140</v>
      </c>
      <c r="K67" s="4"/>
    </row>
    <row r="68" spans="1:11" ht="36" x14ac:dyDescent="0.15">
      <c r="A68" s="4" t="s">
        <v>146</v>
      </c>
      <c r="B68" s="15" t="s">
        <v>147</v>
      </c>
      <c r="C68" s="15" t="s">
        <v>23</v>
      </c>
      <c r="D68" s="15" t="s">
        <v>148</v>
      </c>
      <c r="E68" s="1">
        <v>43229</v>
      </c>
      <c r="F68" s="15" t="s">
        <v>144</v>
      </c>
      <c r="G68" s="15" t="s">
        <v>145</v>
      </c>
      <c r="H68" s="15" t="s">
        <v>144</v>
      </c>
      <c r="I68" s="15" t="s">
        <v>145</v>
      </c>
      <c r="J68" s="4" t="s">
        <v>140</v>
      </c>
      <c r="K68" s="4"/>
    </row>
    <row r="69" spans="1:11" ht="72" x14ac:dyDescent="0.15">
      <c r="A69" s="4" t="s">
        <v>149</v>
      </c>
      <c r="B69" s="15" t="s">
        <v>150</v>
      </c>
      <c r="C69" s="15" t="s">
        <v>151</v>
      </c>
      <c r="D69" s="15" t="s">
        <v>152</v>
      </c>
      <c r="E69" s="1">
        <v>43243</v>
      </c>
      <c r="F69" s="15" t="s">
        <v>153</v>
      </c>
      <c r="G69" s="15" t="s">
        <v>154</v>
      </c>
      <c r="H69" s="15" t="s">
        <v>155</v>
      </c>
      <c r="I69" s="15" t="s">
        <v>156</v>
      </c>
      <c r="J69" s="4" t="s">
        <v>140</v>
      </c>
      <c r="K69" s="4"/>
    </row>
    <row r="70" spans="1:11" ht="72" x14ac:dyDescent="0.15">
      <c r="A70" s="4" t="s">
        <v>157</v>
      </c>
      <c r="B70" s="15" t="s">
        <v>158</v>
      </c>
      <c r="C70" s="15" t="s">
        <v>151</v>
      </c>
      <c r="D70" s="15" t="s">
        <v>159</v>
      </c>
      <c r="E70" s="1">
        <v>43243</v>
      </c>
      <c r="F70" s="15" t="s">
        <v>153</v>
      </c>
      <c r="G70" s="15" t="s">
        <v>154</v>
      </c>
      <c r="H70" s="15" t="s">
        <v>155</v>
      </c>
      <c r="I70" s="15" t="s">
        <v>156</v>
      </c>
      <c r="J70" s="4" t="s">
        <v>140</v>
      </c>
      <c r="K70" s="4"/>
    </row>
    <row r="71" spans="1:11" ht="24" x14ac:dyDescent="0.15">
      <c r="A71" s="4" t="s">
        <v>160</v>
      </c>
      <c r="B71" s="15" t="s">
        <v>161</v>
      </c>
      <c r="C71" s="15" t="s">
        <v>59</v>
      </c>
      <c r="D71" s="15" t="s">
        <v>162</v>
      </c>
      <c r="E71" s="1">
        <v>43242</v>
      </c>
      <c r="F71" s="15" t="s">
        <v>163</v>
      </c>
      <c r="G71" s="15" t="s">
        <v>164</v>
      </c>
      <c r="H71" s="15" t="s">
        <v>163</v>
      </c>
      <c r="I71" s="15" t="s">
        <v>164</v>
      </c>
      <c r="J71" s="4" t="s">
        <v>140</v>
      </c>
      <c r="K71" s="4"/>
    </row>
    <row r="72" spans="1:11" ht="24" x14ac:dyDescent="0.15">
      <c r="A72" s="4" t="s">
        <v>165</v>
      </c>
      <c r="B72" s="15" t="s">
        <v>166</v>
      </c>
      <c r="C72" s="15" t="s">
        <v>167</v>
      </c>
      <c r="D72" s="15" t="s">
        <v>168</v>
      </c>
      <c r="E72" s="1">
        <v>43226</v>
      </c>
      <c r="F72" s="15" t="s">
        <v>163</v>
      </c>
      <c r="G72" s="15" t="s">
        <v>164</v>
      </c>
      <c r="H72" s="15" t="s">
        <v>163</v>
      </c>
      <c r="I72" s="15" t="s">
        <v>164</v>
      </c>
      <c r="J72" s="4" t="s">
        <v>140</v>
      </c>
      <c r="K72" s="4"/>
    </row>
    <row r="73" spans="1:11" ht="24" x14ac:dyDescent="0.15">
      <c r="A73" s="4" t="s">
        <v>169</v>
      </c>
      <c r="B73" s="15" t="s">
        <v>170</v>
      </c>
      <c r="C73" s="15" t="s">
        <v>167</v>
      </c>
      <c r="D73" s="15" t="s">
        <v>171</v>
      </c>
      <c r="E73" s="1">
        <v>43248</v>
      </c>
      <c r="F73" s="15" t="s">
        <v>163</v>
      </c>
      <c r="G73" s="15" t="s">
        <v>164</v>
      </c>
      <c r="H73" s="15" t="s">
        <v>163</v>
      </c>
      <c r="I73" s="15" t="s">
        <v>164</v>
      </c>
      <c r="J73" s="4" t="s">
        <v>140</v>
      </c>
      <c r="K73" s="4"/>
    </row>
    <row r="74" spans="1:11" ht="24" x14ac:dyDescent="0.15">
      <c r="A74" s="4" t="s">
        <v>172</v>
      </c>
      <c r="B74" s="15" t="s">
        <v>173</v>
      </c>
      <c r="C74" s="15" t="s">
        <v>23</v>
      </c>
      <c r="D74" s="15" t="s">
        <v>174</v>
      </c>
      <c r="E74" s="1">
        <v>43248</v>
      </c>
      <c r="F74" s="15" t="s">
        <v>163</v>
      </c>
      <c r="G74" s="15" t="s">
        <v>164</v>
      </c>
      <c r="H74" s="15" t="s">
        <v>163</v>
      </c>
      <c r="I74" s="15" t="s">
        <v>164</v>
      </c>
      <c r="J74" s="4" t="s">
        <v>140</v>
      </c>
      <c r="K74" s="4"/>
    </row>
    <row r="75" spans="1:11" ht="24" x14ac:dyDescent="0.15">
      <c r="A75" s="4" t="s">
        <v>175</v>
      </c>
      <c r="B75" s="15" t="s">
        <v>176</v>
      </c>
      <c r="C75" s="15" t="s">
        <v>23</v>
      </c>
      <c r="D75" s="15" t="s">
        <v>177</v>
      </c>
      <c r="E75" s="1">
        <v>43247</v>
      </c>
      <c r="F75" s="15" t="s">
        <v>178</v>
      </c>
      <c r="G75" s="15" t="s">
        <v>179</v>
      </c>
      <c r="H75" s="15" t="s">
        <v>178</v>
      </c>
      <c r="I75" s="15" t="s">
        <v>179</v>
      </c>
      <c r="J75" s="4" t="s">
        <v>140</v>
      </c>
      <c r="K75" s="4"/>
    </row>
    <row r="76" spans="1:11" ht="24" x14ac:dyDescent="0.15">
      <c r="A76" s="4" t="s">
        <v>180</v>
      </c>
      <c r="B76" s="15" t="s">
        <v>181</v>
      </c>
      <c r="C76" s="15" t="s">
        <v>23</v>
      </c>
      <c r="D76" s="15" t="s">
        <v>182</v>
      </c>
      <c r="E76" s="1">
        <v>43251</v>
      </c>
      <c r="F76" s="15" t="s">
        <v>178</v>
      </c>
      <c r="G76" s="15" t="s">
        <v>179</v>
      </c>
      <c r="H76" s="15" t="s">
        <v>178</v>
      </c>
      <c r="I76" s="15" t="s">
        <v>179</v>
      </c>
      <c r="J76" s="4" t="s">
        <v>140</v>
      </c>
      <c r="K76" s="4"/>
    </row>
    <row r="77" spans="1:11" ht="36" x14ac:dyDescent="0.15">
      <c r="A77" s="4" t="s">
        <v>183</v>
      </c>
      <c r="B77" s="15" t="s">
        <v>184</v>
      </c>
      <c r="C77" s="15" t="s">
        <v>23</v>
      </c>
      <c r="D77" s="15" t="s">
        <v>185</v>
      </c>
      <c r="E77" s="1">
        <v>43256</v>
      </c>
      <c r="F77" s="15" t="s">
        <v>186</v>
      </c>
      <c r="G77" s="15" t="s">
        <v>187</v>
      </c>
      <c r="H77" s="15" t="s">
        <v>186</v>
      </c>
      <c r="I77" s="15" t="s">
        <v>187</v>
      </c>
      <c r="J77" s="4" t="s">
        <v>140</v>
      </c>
      <c r="K77" s="4"/>
    </row>
    <row r="78" spans="1:11" ht="24" x14ac:dyDescent="0.15">
      <c r="A78" s="4" t="s">
        <v>188</v>
      </c>
      <c r="B78" s="15" t="s">
        <v>189</v>
      </c>
      <c r="C78" s="15" t="s">
        <v>23</v>
      </c>
      <c r="D78" s="15" t="s">
        <v>52</v>
      </c>
      <c r="E78" s="1">
        <v>43256</v>
      </c>
      <c r="F78" s="15" t="s">
        <v>190</v>
      </c>
      <c r="G78" s="15" t="s">
        <v>191</v>
      </c>
      <c r="H78" s="15" t="s">
        <v>190</v>
      </c>
      <c r="I78" s="15" t="s">
        <v>191</v>
      </c>
      <c r="J78" s="4" t="s">
        <v>140</v>
      </c>
      <c r="K78" s="4"/>
    </row>
    <row r="79" spans="1:11" ht="24" x14ac:dyDescent="0.15">
      <c r="A79" s="4" t="s">
        <v>192</v>
      </c>
      <c r="B79" s="15" t="s">
        <v>193</v>
      </c>
      <c r="C79" s="15" t="s">
        <v>23</v>
      </c>
      <c r="D79" s="15" t="s">
        <v>52</v>
      </c>
      <c r="E79" s="1">
        <v>43256</v>
      </c>
      <c r="F79" s="15" t="s">
        <v>190</v>
      </c>
      <c r="G79" s="15" t="s">
        <v>191</v>
      </c>
      <c r="H79" s="15" t="s">
        <v>190</v>
      </c>
      <c r="I79" s="15" t="s">
        <v>191</v>
      </c>
      <c r="J79" s="4" t="s">
        <v>140</v>
      </c>
      <c r="K79" s="4"/>
    </row>
    <row r="80" spans="1:11" ht="36" x14ac:dyDescent="0.15">
      <c r="A80" s="4" t="s">
        <v>194</v>
      </c>
      <c r="B80" s="15" t="s">
        <v>195</v>
      </c>
      <c r="C80" s="15" t="s">
        <v>23</v>
      </c>
      <c r="D80" s="15" t="s">
        <v>137</v>
      </c>
      <c r="E80" s="1">
        <v>43257</v>
      </c>
      <c r="F80" s="15" t="s">
        <v>196</v>
      </c>
      <c r="G80" s="15" t="s">
        <v>197</v>
      </c>
      <c r="H80" s="15" t="s">
        <v>196</v>
      </c>
      <c r="I80" s="15" t="s">
        <v>197</v>
      </c>
      <c r="J80" s="4" t="s">
        <v>140</v>
      </c>
      <c r="K80" s="4"/>
    </row>
    <row r="81" spans="1:11" ht="36" x14ac:dyDescent="0.15">
      <c r="A81" s="4" t="s">
        <v>198</v>
      </c>
      <c r="B81" s="15" t="s">
        <v>199</v>
      </c>
      <c r="C81" s="15" t="s">
        <v>200</v>
      </c>
      <c r="D81" s="15" t="s">
        <v>201</v>
      </c>
      <c r="E81" s="1">
        <v>43243</v>
      </c>
      <c r="F81" s="15" t="s">
        <v>202</v>
      </c>
      <c r="G81" s="15" t="s">
        <v>203</v>
      </c>
      <c r="H81" s="15" t="s">
        <v>202</v>
      </c>
      <c r="I81" s="15" t="s">
        <v>203</v>
      </c>
      <c r="J81" s="4" t="s">
        <v>140</v>
      </c>
      <c r="K81" s="4"/>
    </row>
    <row r="82" spans="1:11" ht="36" x14ac:dyDescent="0.15">
      <c r="A82" s="4" t="s">
        <v>204</v>
      </c>
      <c r="B82" s="15" t="s">
        <v>205</v>
      </c>
      <c r="C82" s="15" t="s">
        <v>200</v>
      </c>
      <c r="D82" s="15" t="s">
        <v>206</v>
      </c>
      <c r="E82" s="1">
        <v>43255</v>
      </c>
      <c r="F82" s="15" t="s">
        <v>202</v>
      </c>
      <c r="G82" s="15" t="s">
        <v>203</v>
      </c>
      <c r="H82" s="15" t="s">
        <v>202</v>
      </c>
      <c r="I82" s="15" t="s">
        <v>203</v>
      </c>
      <c r="J82" s="4" t="s">
        <v>140</v>
      </c>
      <c r="K82" s="4"/>
    </row>
    <row r="83" spans="1:11" ht="36" x14ac:dyDescent="0.15">
      <c r="A83" s="4" t="s">
        <v>207</v>
      </c>
      <c r="B83" s="15" t="s">
        <v>129</v>
      </c>
      <c r="C83" s="15" t="s">
        <v>208</v>
      </c>
      <c r="D83" s="15" t="s">
        <v>209</v>
      </c>
      <c r="E83" s="1">
        <v>43246</v>
      </c>
      <c r="F83" s="15" t="s">
        <v>210</v>
      </c>
      <c r="G83" s="15" t="s">
        <v>211</v>
      </c>
      <c r="H83" s="15" t="s">
        <v>210</v>
      </c>
      <c r="I83" s="15" t="s">
        <v>211</v>
      </c>
      <c r="J83" s="4" t="s">
        <v>140</v>
      </c>
      <c r="K83" s="4"/>
    </row>
    <row r="84" spans="1:11" ht="24" x14ac:dyDescent="0.15">
      <c r="A84" s="4" t="s">
        <v>212</v>
      </c>
      <c r="B84" s="15" t="s">
        <v>213</v>
      </c>
      <c r="C84" s="15" t="s">
        <v>23</v>
      </c>
      <c r="D84" s="15" t="s">
        <v>214</v>
      </c>
      <c r="E84" s="1">
        <v>43252</v>
      </c>
      <c r="F84" s="15" t="s">
        <v>215</v>
      </c>
      <c r="G84" s="15" t="s">
        <v>216</v>
      </c>
      <c r="H84" s="15" t="s">
        <v>215</v>
      </c>
      <c r="I84" s="15" t="s">
        <v>216</v>
      </c>
      <c r="J84" s="4" t="s">
        <v>140</v>
      </c>
      <c r="K84" s="4"/>
    </row>
    <row r="85" spans="1:11" ht="36" x14ac:dyDescent="0.15">
      <c r="A85" s="4" t="s">
        <v>217</v>
      </c>
      <c r="B85" s="15" t="s">
        <v>118</v>
      </c>
      <c r="C85" s="15" t="s">
        <v>218</v>
      </c>
      <c r="D85" s="15" t="s">
        <v>219</v>
      </c>
      <c r="E85" s="1">
        <v>43255</v>
      </c>
      <c r="F85" s="15" t="s">
        <v>220</v>
      </c>
      <c r="G85" s="15" t="s">
        <v>221</v>
      </c>
      <c r="H85" s="15" t="s">
        <v>220</v>
      </c>
      <c r="I85" s="15" t="s">
        <v>222</v>
      </c>
      <c r="J85" s="4" t="s">
        <v>140</v>
      </c>
      <c r="K85" s="4"/>
    </row>
    <row r="86" spans="1:11" ht="60" x14ac:dyDescent="0.15">
      <c r="A86" s="4" t="s">
        <v>223</v>
      </c>
      <c r="B86" s="15" t="s">
        <v>166</v>
      </c>
      <c r="C86" s="15" t="s">
        <v>224</v>
      </c>
      <c r="D86" s="15" t="s">
        <v>137</v>
      </c>
      <c r="E86" s="1">
        <v>43243</v>
      </c>
      <c r="F86" s="15" t="s">
        <v>225</v>
      </c>
      <c r="G86" s="15" t="s">
        <v>226</v>
      </c>
      <c r="H86" s="15" t="s">
        <v>227</v>
      </c>
      <c r="I86" s="15" t="s">
        <v>228</v>
      </c>
      <c r="J86" s="4" t="s">
        <v>140</v>
      </c>
      <c r="K86" s="4"/>
    </row>
    <row r="87" spans="1:11" ht="60" x14ac:dyDescent="0.15">
      <c r="A87" s="4" t="s">
        <v>229</v>
      </c>
      <c r="B87" s="15" t="s">
        <v>230</v>
      </c>
      <c r="C87" s="15" t="s">
        <v>224</v>
      </c>
      <c r="D87" s="15" t="s">
        <v>137</v>
      </c>
      <c r="E87" s="1">
        <v>43245</v>
      </c>
      <c r="F87" s="15" t="s">
        <v>225</v>
      </c>
      <c r="G87" s="15" t="s">
        <v>226</v>
      </c>
      <c r="H87" s="15" t="s">
        <v>227</v>
      </c>
      <c r="I87" s="15" t="s">
        <v>228</v>
      </c>
      <c r="J87" s="4" t="s">
        <v>140</v>
      </c>
      <c r="K87" s="4"/>
    </row>
    <row r="88" spans="1:11" ht="60" x14ac:dyDescent="0.15">
      <c r="A88" s="4" t="s">
        <v>231</v>
      </c>
      <c r="B88" s="15" t="s">
        <v>232</v>
      </c>
      <c r="C88" s="15" t="s">
        <v>224</v>
      </c>
      <c r="D88" s="15" t="s">
        <v>137</v>
      </c>
      <c r="E88" s="1">
        <v>43238</v>
      </c>
      <c r="F88" s="15" t="s">
        <v>225</v>
      </c>
      <c r="G88" s="15" t="s">
        <v>226</v>
      </c>
      <c r="H88" s="15" t="s">
        <v>227</v>
      </c>
      <c r="I88" s="15" t="s">
        <v>228</v>
      </c>
      <c r="J88" s="4" t="s">
        <v>140</v>
      </c>
      <c r="K88" s="4"/>
    </row>
    <row r="89" spans="1:11" ht="60" x14ac:dyDescent="0.15">
      <c r="A89" s="4" t="s">
        <v>233</v>
      </c>
      <c r="B89" s="15" t="s">
        <v>234</v>
      </c>
      <c r="C89" s="15" t="s">
        <v>224</v>
      </c>
      <c r="D89" s="15" t="s">
        <v>137</v>
      </c>
      <c r="E89" s="1">
        <v>43248</v>
      </c>
      <c r="F89" s="15" t="s">
        <v>225</v>
      </c>
      <c r="G89" s="15" t="s">
        <v>226</v>
      </c>
      <c r="H89" s="15" t="s">
        <v>227</v>
      </c>
      <c r="I89" s="15" t="s">
        <v>228</v>
      </c>
      <c r="J89" s="4" t="s">
        <v>140</v>
      </c>
      <c r="K89" s="4"/>
    </row>
    <row r="90" spans="1:11" ht="60" x14ac:dyDescent="0.15">
      <c r="A90" s="4" t="s">
        <v>235</v>
      </c>
      <c r="B90" s="15" t="s">
        <v>236</v>
      </c>
      <c r="C90" s="15" t="s">
        <v>224</v>
      </c>
      <c r="D90" s="15" t="s">
        <v>137</v>
      </c>
      <c r="E90" s="1">
        <v>43248</v>
      </c>
      <c r="F90" s="15" t="s">
        <v>225</v>
      </c>
      <c r="G90" s="15" t="s">
        <v>226</v>
      </c>
      <c r="H90" s="15" t="s">
        <v>227</v>
      </c>
      <c r="I90" s="15" t="s">
        <v>228</v>
      </c>
      <c r="J90" s="4" t="s">
        <v>140</v>
      </c>
      <c r="K90" s="4"/>
    </row>
    <row r="91" spans="1:11" ht="60" x14ac:dyDescent="0.15">
      <c r="A91" s="4" t="s">
        <v>237</v>
      </c>
      <c r="B91" s="15" t="s">
        <v>238</v>
      </c>
      <c r="C91" s="15" t="s">
        <v>224</v>
      </c>
      <c r="D91" s="15" t="s">
        <v>137</v>
      </c>
      <c r="E91" s="1">
        <v>43249</v>
      </c>
      <c r="F91" s="15" t="s">
        <v>225</v>
      </c>
      <c r="G91" s="15" t="s">
        <v>226</v>
      </c>
      <c r="H91" s="15" t="s">
        <v>227</v>
      </c>
      <c r="I91" s="15" t="s">
        <v>228</v>
      </c>
      <c r="J91" s="4" t="s">
        <v>140</v>
      </c>
      <c r="K91" s="4"/>
    </row>
    <row r="92" spans="1:11" ht="60" x14ac:dyDescent="0.15">
      <c r="A92" s="4" t="s">
        <v>239</v>
      </c>
      <c r="B92" s="15" t="s">
        <v>240</v>
      </c>
      <c r="C92" s="15" t="s">
        <v>224</v>
      </c>
      <c r="D92" s="15" t="s">
        <v>137</v>
      </c>
      <c r="E92" s="1">
        <v>43252</v>
      </c>
      <c r="F92" s="15" t="s">
        <v>225</v>
      </c>
      <c r="G92" s="15" t="s">
        <v>226</v>
      </c>
      <c r="H92" s="15" t="s">
        <v>227</v>
      </c>
      <c r="I92" s="15" t="s">
        <v>228</v>
      </c>
      <c r="J92" s="4" t="s">
        <v>140</v>
      </c>
      <c r="K92" s="4"/>
    </row>
    <row r="93" spans="1:11" ht="24" x14ac:dyDescent="0.15">
      <c r="A93" s="4" t="s">
        <v>241</v>
      </c>
      <c r="B93" s="15" t="s">
        <v>242</v>
      </c>
      <c r="C93" s="15" t="s">
        <v>243</v>
      </c>
      <c r="D93" s="15" t="s">
        <v>244</v>
      </c>
      <c r="E93" s="1">
        <v>43244</v>
      </c>
      <c r="F93" s="15" t="s">
        <v>245</v>
      </c>
      <c r="G93" s="15" t="s">
        <v>246</v>
      </c>
      <c r="H93" s="15" t="s">
        <v>245</v>
      </c>
      <c r="I93" s="15" t="s">
        <v>247</v>
      </c>
      <c r="J93" s="4" t="s">
        <v>140</v>
      </c>
      <c r="K93" s="4"/>
    </row>
    <row r="94" spans="1:11" ht="24" x14ac:dyDescent="0.15">
      <c r="A94" s="4" t="s">
        <v>248</v>
      </c>
      <c r="B94" s="15" t="s">
        <v>249</v>
      </c>
      <c r="C94" s="15" t="s">
        <v>243</v>
      </c>
      <c r="D94" s="15" t="s">
        <v>250</v>
      </c>
      <c r="E94" s="1">
        <v>43256</v>
      </c>
      <c r="F94" s="15" t="s">
        <v>245</v>
      </c>
      <c r="G94" s="15" t="s">
        <v>246</v>
      </c>
      <c r="H94" s="15" t="s">
        <v>245</v>
      </c>
      <c r="I94" s="15" t="s">
        <v>247</v>
      </c>
      <c r="J94" s="4" t="s">
        <v>140</v>
      </c>
      <c r="K94" s="4"/>
    </row>
    <row r="95" spans="1:11" ht="36" x14ac:dyDescent="0.15">
      <c r="A95" s="4" t="s">
        <v>251</v>
      </c>
      <c r="B95" s="15" t="s">
        <v>252</v>
      </c>
      <c r="C95" s="15" t="s">
        <v>23</v>
      </c>
      <c r="D95" s="15" t="s">
        <v>253</v>
      </c>
      <c r="E95" s="1">
        <v>43248</v>
      </c>
      <c r="F95" s="15" t="s">
        <v>254</v>
      </c>
      <c r="G95" s="15" t="s">
        <v>255</v>
      </c>
      <c r="H95" s="15" t="s">
        <v>254</v>
      </c>
      <c r="I95" s="15" t="s">
        <v>255</v>
      </c>
      <c r="J95" s="4" t="s">
        <v>140</v>
      </c>
      <c r="K95" s="4"/>
    </row>
    <row r="96" spans="1:11" ht="36" x14ac:dyDescent="0.15">
      <c r="A96" s="4" t="s">
        <v>256</v>
      </c>
      <c r="B96" s="15" t="s">
        <v>257</v>
      </c>
      <c r="C96" s="15" t="s">
        <v>23</v>
      </c>
      <c r="D96" s="15" t="s">
        <v>258</v>
      </c>
      <c r="E96" s="1">
        <v>43252</v>
      </c>
      <c r="F96" s="15" t="s">
        <v>259</v>
      </c>
      <c r="G96" s="15" t="s">
        <v>260</v>
      </c>
      <c r="H96" s="15" t="s">
        <v>259</v>
      </c>
      <c r="I96" s="15" t="s">
        <v>260</v>
      </c>
      <c r="J96" s="4" t="s">
        <v>140</v>
      </c>
      <c r="K96" s="4"/>
    </row>
    <row r="97" spans="1:11" ht="36" x14ac:dyDescent="0.15">
      <c r="A97" s="4" t="s">
        <v>261</v>
      </c>
      <c r="B97" s="15" t="s">
        <v>262</v>
      </c>
      <c r="C97" s="15" t="s">
        <v>23</v>
      </c>
      <c r="D97" s="15" t="s">
        <v>253</v>
      </c>
      <c r="E97" s="1">
        <v>43252</v>
      </c>
      <c r="F97" s="15" t="s">
        <v>254</v>
      </c>
      <c r="G97" s="15" t="s">
        <v>255</v>
      </c>
      <c r="H97" s="15" t="s">
        <v>254</v>
      </c>
      <c r="I97" s="15" t="s">
        <v>255</v>
      </c>
      <c r="J97" s="4" t="s">
        <v>140</v>
      </c>
      <c r="K97" s="4"/>
    </row>
    <row r="98" spans="1:11" ht="36" x14ac:dyDescent="0.15">
      <c r="A98" s="4" t="s">
        <v>263</v>
      </c>
      <c r="B98" s="15" t="s">
        <v>264</v>
      </c>
      <c r="C98" s="15" t="s">
        <v>265</v>
      </c>
      <c r="D98" s="15" t="s">
        <v>266</v>
      </c>
      <c r="E98" s="1">
        <v>43253</v>
      </c>
      <c r="F98" s="15" t="s">
        <v>267</v>
      </c>
      <c r="G98" s="15" t="s">
        <v>268</v>
      </c>
      <c r="H98" s="15" t="s">
        <v>267</v>
      </c>
      <c r="I98" s="15" t="s">
        <v>269</v>
      </c>
      <c r="J98" s="4" t="s">
        <v>140</v>
      </c>
      <c r="K98" s="4"/>
    </row>
    <row r="99" spans="1:11" ht="36" x14ac:dyDescent="0.15">
      <c r="A99" s="4" t="s">
        <v>270</v>
      </c>
      <c r="B99" s="15" t="s">
        <v>271</v>
      </c>
      <c r="C99" s="15" t="s">
        <v>265</v>
      </c>
      <c r="D99" s="15" t="s">
        <v>272</v>
      </c>
      <c r="E99" s="1">
        <v>43258</v>
      </c>
      <c r="F99" s="15" t="s">
        <v>267</v>
      </c>
      <c r="G99" s="15" t="s">
        <v>268</v>
      </c>
      <c r="H99" s="15" t="s">
        <v>267</v>
      </c>
      <c r="I99" s="15" t="s">
        <v>269</v>
      </c>
      <c r="J99" s="4" t="s">
        <v>140</v>
      </c>
      <c r="K99" s="4"/>
    </row>
    <row r="100" spans="1:11" ht="36" x14ac:dyDescent="0.15">
      <c r="A100" s="4" t="s">
        <v>273</v>
      </c>
      <c r="B100" s="15" t="s">
        <v>274</v>
      </c>
      <c r="C100" s="15" t="s">
        <v>23</v>
      </c>
      <c r="D100" s="15" t="s">
        <v>52</v>
      </c>
      <c r="E100" s="1">
        <v>43256</v>
      </c>
      <c r="F100" s="15" t="s">
        <v>275</v>
      </c>
      <c r="G100" s="15" t="s">
        <v>276</v>
      </c>
      <c r="H100" s="15" t="s">
        <v>275</v>
      </c>
      <c r="I100" s="15" t="s">
        <v>276</v>
      </c>
      <c r="J100" s="4" t="s">
        <v>140</v>
      </c>
      <c r="K100" s="4"/>
    </row>
    <row r="101" spans="1:11" ht="24" x14ac:dyDescent="0.15">
      <c r="A101" s="4" t="s">
        <v>277</v>
      </c>
      <c r="B101" s="15" t="s">
        <v>278</v>
      </c>
      <c r="C101" s="15" t="s">
        <v>23</v>
      </c>
      <c r="D101" s="15" t="s">
        <v>279</v>
      </c>
      <c r="E101" s="1">
        <v>43249</v>
      </c>
      <c r="F101" s="15" t="s">
        <v>280</v>
      </c>
      <c r="G101" s="15" t="s">
        <v>281</v>
      </c>
      <c r="H101" s="15" t="s">
        <v>280</v>
      </c>
      <c r="I101" s="15" t="s">
        <v>281</v>
      </c>
      <c r="J101" s="4" t="s">
        <v>140</v>
      </c>
      <c r="K101" s="4"/>
    </row>
    <row r="102" spans="1:11" ht="48" x14ac:dyDescent="0.15">
      <c r="A102" s="4" t="s">
        <v>282</v>
      </c>
      <c r="B102" s="15" t="s">
        <v>283</v>
      </c>
      <c r="C102" s="15" t="s">
        <v>23</v>
      </c>
      <c r="D102" s="15" t="s">
        <v>284</v>
      </c>
      <c r="E102" s="1">
        <v>43259</v>
      </c>
      <c r="F102" s="15" t="s">
        <v>285</v>
      </c>
      <c r="G102" s="15" t="s">
        <v>286</v>
      </c>
      <c r="H102" s="15" t="s">
        <v>285</v>
      </c>
      <c r="I102" s="15" t="s">
        <v>287</v>
      </c>
      <c r="J102" s="4" t="s">
        <v>140</v>
      </c>
      <c r="K102" s="4"/>
    </row>
    <row r="103" spans="1:11" ht="48" x14ac:dyDescent="0.15">
      <c r="A103" s="4" t="s">
        <v>288</v>
      </c>
      <c r="B103" s="15" t="s">
        <v>289</v>
      </c>
      <c r="C103" s="15" t="s">
        <v>23</v>
      </c>
      <c r="D103" s="15" t="s">
        <v>284</v>
      </c>
      <c r="E103" s="1">
        <v>43256</v>
      </c>
      <c r="F103" s="15" t="s">
        <v>285</v>
      </c>
      <c r="G103" s="15" t="s">
        <v>286</v>
      </c>
      <c r="H103" s="15" t="s">
        <v>285</v>
      </c>
      <c r="I103" s="15" t="s">
        <v>287</v>
      </c>
      <c r="J103" s="4" t="s">
        <v>140</v>
      </c>
      <c r="K103" s="4"/>
    </row>
    <row r="104" spans="1:11" ht="60" x14ac:dyDescent="0.15">
      <c r="A104" s="4" t="s">
        <v>290</v>
      </c>
      <c r="B104" s="15" t="s">
        <v>291</v>
      </c>
      <c r="C104" s="15" t="s">
        <v>23</v>
      </c>
      <c r="D104" s="15" t="s">
        <v>284</v>
      </c>
      <c r="E104" s="1">
        <v>43248</v>
      </c>
      <c r="F104" s="15" t="s">
        <v>285</v>
      </c>
      <c r="G104" s="15" t="s">
        <v>286</v>
      </c>
      <c r="H104" s="15" t="s">
        <v>285</v>
      </c>
      <c r="I104" s="15" t="s">
        <v>287</v>
      </c>
      <c r="J104" s="4" t="s">
        <v>140</v>
      </c>
      <c r="K104" s="4"/>
    </row>
    <row r="105" spans="1:11" ht="48" x14ac:dyDescent="0.15">
      <c r="A105" s="4" t="s">
        <v>292</v>
      </c>
      <c r="B105" s="15" t="s">
        <v>293</v>
      </c>
      <c r="C105" s="15" t="s">
        <v>59</v>
      </c>
      <c r="D105" s="15" t="s">
        <v>294</v>
      </c>
      <c r="E105" s="1">
        <v>43259</v>
      </c>
      <c r="F105" s="15" t="s">
        <v>295</v>
      </c>
      <c r="G105" s="15" t="s">
        <v>296</v>
      </c>
      <c r="H105" s="15" t="s">
        <v>295</v>
      </c>
      <c r="I105" s="15" t="s">
        <v>296</v>
      </c>
      <c r="J105" s="4" t="s">
        <v>140</v>
      </c>
      <c r="K105" s="4"/>
    </row>
    <row r="106" spans="1:11" ht="48" x14ac:dyDescent="0.15">
      <c r="A106" s="4" t="s">
        <v>297</v>
      </c>
      <c r="B106" s="15" t="s">
        <v>298</v>
      </c>
      <c r="C106" s="15" t="s">
        <v>59</v>
      </c>
      <c r="D106" s="15" t="s">
        <v>294</v>
      </c>
      <c r="E106" s="1">
        <v>43259</v>
      </c>
      <c r="F106" s="15" t="s">
        <v>295</v>
      </c>
      <c r="G106" s="15" t="s">
        <v>296</v>
      </c>
      <c r="H106" s="15" t="s">
        <v>295</v>
      </c>
      <c r="I106" s="15" t="s">
        <v>296</v>
      </c>
      <c r="J106" s="4" t="s">
        <v>140</v>
      </c>
      <c r="K106" s="4"/>
    </row>
    <row r="107" spans="1:11" ht="24" x14ac:dyDescent="0.15">
      <c r="A107" s="4" t="s">
        <v>299</v>
      </c>
      <c r="B107" s="15" t="s">
        <v>300</v>
      </c>
      <c r="C107" s="15" t="s">
        <v>301</v>
      </c>
      <c r="D107" s="15" t="s">
        <v>302</v>
      </c>
      <c r="E107" s="1">
        <v>43262</v>
      </c>
      <c r="F107" s="15" t="s">
        <v>303</v>
      </c>
      <c r="G107" s="15" t="s">
        <v>304</v>
      </c>
      <c r="H107" s="15" t="s">
        <v>303</v>
      </c>
      <c r="I107" s="15" t="s">
        <v>304</v>
      </c>
      <c r="J107" s="4" t="s">
        <v>140</v>
      </c>
      <c r="K107" s="4"/>
    </row>
    <row r="108" spans="1:11" ht="24" x14ac:dyDescent="0.15">
      <c r="A108" s="4" t="s">
        <v>305</v>
      </c>
      <c r="B108" s="15" t="s">
        <v>306</v>
      </c>
      <c r="C108" s="15" t="s">
        <v>301</v>
      </c>
      <c r="D108" s="15" t="s">
        <v>307</v>
      </c>
      <c r="E108" s="1">
        <v>43259</v>
      </c>
      <c r="F108" s="15" t="s">
        <v>303</v>
      </c>
      <c r="G108" s="15" t="s">
        <v>304</v>
      </c>
      <c r="H108" s="15" t="s">
        <v>303</v>
      </c>
      <c r="I108" s="15" t="s">
        <v>304</v>
      </c>
      <c r="J108" s="4" t="s">
        <v>140</v>
      </c>
      <c r="K108" s="4"/>
    </row>
    <row r="109" spans="1:11" ht="24" x14ac:dyDescent="0.15">
      <c r="A109" s="4" t="s">
        <v>308</v>
      </c>
      <c r="B109" s="15" t="s">
        <v>309</v>
      </c>
      <c r="C109" s="15" t="s">
        <v>301</v>
      </c>
      <c r="D109" s="15" t="s">
        <v>250</v>
      </c>
      <c r="E109" s="1">
        <v>43258</v>
      </c>
      <c r="F109" s="15" t="s">
        <v>303</v>
      </c>
      <c r="G109" s="15" t="s">
        <v>304</v>
      </c>
      <c r="H109" s="15" t="s">
        <v>303</v>
      </c>
      <c r="I109" s="15" t="s">
        <v>304</v>
      </c>
      <c r="J109" s="4" t="s">
        <v>140</v>
      </c>
      <c r="K109" s="4"/>
    </row>
    <row r="110" spans="1:11" ht="36" x14ac:dyDescent="0.15">
      <c r="A110" s="4" t="s">
        <v>310</v>
      </c>
      <c r="B110" s="4" t="s">
        <v>311</v>
      </c>
      <c r="C110" s="4" t="s">
        <v>312</v>
      </c>
      <c r="D110" s="4" t="s">
        <v>313</v>
      </c>
      <c r="E110" s="22">
        <v>43213</v>
      </c>
      <c r="F110" s="4" t="s">
        <v>314</v>
      </c>
      <c r="G110" s="4" t="s">
        <v>315</v>
      </c>
      <c r="H110" s="4" t="s">
        <v>314</v>
      </c>
      <c r="I110" s="4" t="s">
        <v>316</v>
      </c>
      <c r="J110" s="4" t="s">
        <v>20</v>
      </c>
      <c r="K110" s="4"/>
    </row>
    <row r="111" spans="1:11" ht="24" x14ac:dyDescent="0.15">
      <c r="A111" s="4" t="s">
        <v>317</v>
      </c>
      <c r="B111" s="15" t="s">
        <v>318</v>
      </c>
      <c r="C111" s="15" t="s">
        <v>319</v>
      </c>
      <c r="D111" s="15" t="s">
        <v>320</v>
      </c>
      <c r="E111" s="1">
        <v>43234</v>
      </c>
      <c r="F111" s="15" t="s">
        <v>321</v>
      </c>
      <c r="G111" s="15" t="s">
        <v>322</v>
      </c>
      <c r="H111" s="15" t="s">
        <v>321</v>
      </c>
      <c r="I111" s="15" t="s">
        <v>322</v>
      </c>
      <c r="J111" s="4" t="s">
        <v>140</v>
      </c>
      <c r="K111" s="4"/>
    </row>
    <row r="112" spans="1:11" ht="24" x14ac:dyDescent="0.15">
      <c r="A112" s="4" t="s">
        <v>323</v>
      </c>
      <c r="B112" s="15" t="s">
        <v>324</v>
      </c>
      <c r="C112" s="15" t="s">
        <v>319</v>
      </c>
      <c r="D112" s="15" t="s">
        <v>209</v>
      </c>
      <c r="E112" s="1">
        <v>43234</v>
      </c>
      <c r="F112" s="15" t="s">
        <v>321</v>
      </c>
      <c r="G112" s="15" t="s">
        <v>322</v>
      </c>
      <c r="H112" s="15" t="s">
        <v>321</v>
      </c>
      <c r="I112" s="15" t="s">
        <v>322</v>
      </c>
      <c r="J112" s="4" t="s">
        <v>140</v>
      </c>
      <c r="K112" s="4"/>
    </row>
    <row r="113" spans="1:11" ht="24" x14ac:dyDescent="0.15">
      <c r="A113" s="4" t="s">
        <v>325</v>
      </c>
      <c r="B113" s="15" t="s">
        <v>326</v>
      </c>
      <c r="C113" s="15" t="s">
        <v>319</v>
      </c>
      <c r="D113" s="15" t="s">
        <v>327</v>
      </c>
      <c r="E113" s="1">
        <v>43221</v>
      </c>
      <c r="F113" s="15" t="s">
        <v>321</v>
      </c>
      <c r="G113" s="15" t="s">
        <v>322</v>
      </c>
      <c r="H113" s="15" t="s">
        <v>321</v>
      </c>
      <c r="I113" s="15" t="s">
        <v>322</v>
      </c>
      <c r="J113" s="4" t="s">
        <v>140</v>
      </c>
      <c r="K113" s="4"/>
    </row>
    <row r="114" spans="1:11" ht="24" x14ac:dyDescent="0.15">
      <c r="A114" s="4" t="s">
        <v>328</v>
      </c>
      <c r="B114" s="15" t="s">
        <v>329</v>
      </c>
      <c r="C114" s="15" t="s">
        <v>265</v>
      </c>
      <c r="D114" s="15" t="s">
        <v>330</v>
      </c>
      <c r="E114" s="1">
        <v>43258</v>
      </c>
      <c r="F114" s="15" t="s">
        <v>267</v>
      </c>
      <c r="G114" s="15" t="s">
        <v>268</v>
      </c>
      <c r="H114" s="15" t="s">
        <v>267</v>
      </c>
      <c r="I114" s="15" t="s">
        <v>268</v>
      </c>
      <c r="J114" s="4" t="s">
        <v>140</v>
      </c>
      <c r="K114" s="4"/>
    </row>
    <row r="115" spans="1:11" ht="36" x14ac:dyDescent="0.15">
      <c r="A115" s="4" t="s">
        <v>331</v>
      </c>
      <c r="B115" s="15" t="s">
        <v>332</v>
      </c>
      <c r="C115" s="15" t="s">
        <v>23</v>
      </c>
      <c r="D115" s="15" t="s">
        <v>333</v>
      </c>
      <c r="E115" s="1">
        <v>43259</v>
      </c>
      <c r="F115" s="15" t="s">
        <v>334</v>
      </c>
      <c r="G115" s="15" t="s">
        <v>335</v>
      </c>
      <c r="H115" s="15" t="s">
        <v>334</v>
      </c>
      <c r="I115" s="15" t="s">
        <v>336</v>
      </c>
      <c r="J115" s="4" t="s">
        <v>140</v>
      </c>
      <c r="K115" s="4"/>
    </row>
    <row r="116" spans="1:11" ht="36" x14ac:dyDescent="0.15">
      <c r="A116" s="4" t="s">
        <v>337</v>
      </c>
      <c r="B116" s="15" t="s">
        <v>338</v>
      </c>
      <c r="C116" s="15" t="s">
        <v>23</v>
      </c>
      <c r="D116" s="15" t="s">
        <v>339</v>
      </c>
      <c r="E116" s="1">
        <v>43259</v>
      </c>
      <c r="F116" s="15" t="s">
        <v>334</v>
      </c>
      <c r="G116" s="15" t="s">
        <v>335</v>
      </c>
      <c r="H116" s="15" t="s">
        <v>334</v>
      </c>
      <c r="I116" s="15" t="s">
        <v>336</v>
      </c>
      <c r="J116" s="4" t="s">
        <v>140</v>
      </c>
      <c r="K116" s="4"/>
    </row>
    <row r="117" spans="1:11" ht="36" x14ac:dyDescent="0.15">
      <c r="A117" s="4" t="s">
        <v>340</v>
      </c>
      <c r="B117" s="15" t="s">
        <v>341</v>
      </c>
      <c r="C117" s="15" t="s">
        <v>23</v>
      </c>
      <c r="D117" s="15" t="s">
        <v>339</v>
      </c>
      <c r="E117" s="1">
        <v>43259</v>
      </c>
      <c r="F117" s="15" t="s">
        <v>334</v>
      </c>
      <c r="G117" s="15" t="s">
        <v>335</v>
      </c>
      <c r="H117" s="15" t="s">
        <v>334</v>
      </c>
      <c r="I117" s="15" t="s">
        <v>336</v>
      </c>
      <c r="J117" s="4" t="s">
        <v>140</v>
      </c>
      <c r="K117" s="4"/>
    </row>
    <row r="118" spans="1:11" ht="36" x14ac:dyDescent="0.15">
      <c r="A118" s="4" t="s">
        <v>342</v>
      </c>
      <c r="B118" s="15" t="s">
        <v>343</v>
      </c>
      <c r="C118" s="15" t="s">
        <v>23</v>
      </c>
      <c r="D118" s="15" t="s">
        <v>339</v>
      </c>
      <c r="E118" s="1">
        <v>43259</v>
      </c>
      <c r="F118" s="15" t="s">
        <v>334</v>
      </c>
      <c r="G118" s="15" t="s">
        <v>335</v>
      </c>
      <c r="H118" s="15" t="s">
        <v>334</v>
      </c>
      <c r="I118" s="15" t="s">
        <v>336</v>
      </c>
      <c r="J118" s="4" t="s">
        <v>140</v>
      </c>
      <c r="K118" s="4"/>
    </row>
    <row r="119" spans="1:11" ht="24" x14ac:dyDescent="0.15">
      <c r="A119" s="4" t="s">
        <v>344</v>
      </c>
      <c r="B119" s="15" t="s">
        <v>58</v>
      </c>
      <c r="C119" s="15" t="s">
        <v>23</v>
      </c>
      <c r="D119" s="15" t="s">
        <v>345</v>
      </c>
      <c r="E119" s="1">
        <v>43257</v>
      </c>
      <c r="F119" s="15" t="s">
        <v>280</v>
      </c>
      <c r="G119" s="15" t="s">
        <v>281</v>
      </c>
      <c r="H119" s="15" t="s">
        <v>280</v>
      </c>
      <c r="I119" s="15" t="s">
        <v>281</v>
      </c>
      <c r="J119" s="4" t="s">
        <v>140</v>
      </c>
      <c r="K119" s="4"/>
    </row>
    <row r="120" spans="1:11" ht="24" x14ac:dyDescent="0.15">
      <c r="A120" s="4" t="s">
        <v>346</v>
      </c>
      <c r="B120" s="15" t="s">
        <v>347</v>
      </c>
      <c r="C120" s="15" t="s">
        <v>348</v>
      </c>
      <c r="D120" s="15" t="s">
        <v>349</v>
      </c>
      <c r="E120" s="1">
        <v>43256</v>
      </c>
      <c r="F120" s="15" t="s">
        <v>350</v>
      </c>
      <c r="G120" s="15" t="s">
        <v>351</v>
      </c>
      <c r="H120" s="15" t="s">
        <v>350</v>
      </c>
      <c r="I120" s="15" t="s">
        <v>351</v>
      </c>
      <c r="J120" s="4" t="s">
        <v>140</v>
      </c>
      <c r="K120" s="4"/>
    </row>
    <row r="121" spans="1:11" ht="36" x14ac:dyDescent="0.15">
      <c r="A121" s="4" t="s">
        <v>352</v>
      </c>
      <c r="B121" s="15" t="s">
        <v>353</v>
      </c>
      <c r="C121" s="15" t="s">
        <v>23</v>
      </c>
      <c r="D121" s="15" t="s">
        <v>354</v>
      </c>
      <c r="E121" s="1">
        <v>43255</v>
      </c>
      <c r="F121" s="15" t="s">
        <v>355</v>
      </c>
      <c r="G121" s="15" t="s">
        <v>356</v>
      </c>
      <c r="H121" s="15" t="s">
        <v>355</v>
      </c>
      <c r="I121" s="15" t="s">
        <v>356</v>
      </c>
      <c r="J121" s="4" t="s">
        <v>140</v>
      </c>
      <c r="K121" s="4"/>
    </row>
    <row r="122" spans="1:11" ht="24" x14ac:dyDescent="0.15">
      <c r="A122" s="4" t="s">
        <v>357</v>
      </c>
      <c r="B122" s="15" t="s">
        <v>358</v>
      </c>
      <c r="C122" s="15" t="s">
        <v>23</v>
      </c>
      <c r="D122" s="15" t="s">
        <v>24</v>
      </c>
      <c r="E122" s="1">
        <v>43241</v>
      </c>
      <c r="F122" s="15" t="s">
        <v>359</v>
      </c>
      <c r="G122" s="15" t="s">
        <v>360</v>
      </c>
      <c r="H122" s="15" t="s">
        <v>359</v>
      </c>
      <c r="I122" s="15" t="s">
        <v>360</v>
      </c>
      <c r="J122" s="4" t="s">
        <v>140</v>
      </c>
      <c r="K122" s="4"/>
    </row>
    <row r="123" spans="1:11" ht="24" x14ac:dyDescent="0.15">
      <c r="A123" s="4" t="s">
        <v>361</v>
      </c>
      <c r="B123" s="15" t="s">
        <v>362</v>
      </c>
      <c r="C123" s="15" t="s">
        <v>23</v>
      </c>
      <c r="D123" s="15" t="s">
        <v>29</v>
      </c>
      <c r="E123" s="1">
        <v>43232</v>
      </c>
      <c r="F123" s="15" t="s">
        <v>359</v>
      </c>
      <c r="G123" s="15" t="s">
        <v>360</v>
      </c>
      <c r="H123" s="15" t="s">
        <v>359</v>
      </c>
      <c r="I123" s="15" t="s">
        <v>360</v>
      </c>
      <c r="J123" s="4" t="s">
        <v>140</v>
      </c>
      <c r="K123" s="4"/>
    </row>
    <row r="124" spans="1:11" ht="20.100000000000001" customHeight="1" x14ac:dyDescent="0.15">
      <c r="A124" s="33" t="s">
        <v>363</v>
      </c>
      <c r="B124" s="33"/>
      <c r="C124" s="33"/>
      <c r="D124" s="33"/>
      <c r="E124" s="34"/>
      <c r="F124" s="33"/>
      <c r="G124" s="33"/>
      <c r="H124" s="33"/>
      <c r="I124" s="33"/>
      <c r="J124" s="33"/>
      <c r="K124" s="33"/>
    </row>
    <row r="125" spans="1:11" ht="20.100000000000001" customHeight="1" x14ac:dyDescent="0.15">
      <c r="A125" s="35" t="s">
        <v>364</v>
      </c>
      <c r="B125" s="35"/>
      <c r="C125" s="35"/>
      <c r="D125" s="35"/>
      <c r="E125" s="36"/>
      <c r="F125" s="35"/>
      <c r="G125" s="35"/>
      <c r="H125" s="35"/>
      <c r="I125" s="35"/>
      <c r="J125" s="35"/>
      <c r="K125" s="35"/>
    </row>
    <row r="126" spans="1:11" ht="20.100000000000001" customHeight="1" x14ac:dyDescent="0.15">
      <c r="A126" s="2" t="s">
        <v>3</v>
      </c>
      <c r="B126" s="2" t="s">
        <v>4</v>
      </c>
      <c r="C126" s="2" t="s">
        <v>5</v>
      </c>
      <c r="D126" s="2" t="s">
        <v>6</v>
      </c>
      <c r="E126" s="3" t="s">
        <v>7</v>
      </c>
      <c r="F126" s="2" t="s">
        <v>8</v>
      </c>
      <c r="G126" s="2" t="s">
        <v>9</v>
      </c>
      <c r="H126" s="2" t="s">
        <v>10</v>
      </c>
      <c r="I126" s="2" t="s">
        <v>11</v>
      </c>
      <c r="J126" s="2" t="s">
        <v>12</v>
      </c>
      <c r="K126" s="2" t="s">
        <v>13</v>
      </c>
    </row>
    <row r="127" spans="1:11" ht="36" x14ac:dyDescent="0.15">
      <c r="A127" s="4" t="s">
        <v>14</v>
      </c>
      <c r="B127" s="15" t="s">
        <v>2338</v>
      </c>
      <c r="C127" s="15" t="s">
        <v>365</v>
      </c>
      <c r="D127" s="15" t="s">
        <v>366</v>
      </c>
      <c r="E127" s="1">
        <v>43159</v>
      </c>
      <c r="F127" s="15" t="s">
        <v>367</v>
      </c>
      <c r="G127" s="15" t="s">
        <v>368</v>
      </c>
      <c r="H127" s="15" t="s">
        <v>367</v>
      </c>
      <c r="I127" s="15" t="s">
        <v>368</v>
      </c>
      <c r="J127" s="15" t="s">
        <v>140</v>
      </c>
      <c r="K127" s="4"/>
    </row>
    <row r="128" spans="1:11" ht="24" x14ac:dyDescent="0.15">
      <c r="A128" s="4" t="s">
        <v>21</v>
      </c>
      <c r="B128" s="15" t="s">
        <v>2339</v>
      </c>
      <c r="C128" s="15" t="s">
        <v>23</v>
      </c>
      <c r="D128" s="15" t="s">
        <v>369</v>
      </c>
      <c r="E128" s="1">
        <v>43194</v>
      </c>
      <c r="F128" s="15" t="s">
        <v>370</v>
      </c>
      <c r="G128" s="15" t="s">
        <v>371</v>
      </c>
      <c r="H128" s="15" t="s">
        <v>370</v>
      </c>
      <c r="I128" s="15" t="s">
        <v>371</v>
      </c>
      <c r="J128" s="15" t="s">
        <v>140</v>
      </c>
      <c r="K128" s="4"/>
    </row>
    <row r="129" spans="1:11" ht="36" x14ac:dyDescent="0.15">
      <c r="A129" s="4" t="s">
        <v>27</v>
      </c>
      <c r="B129" s="15" t="s">
        <v>372</v>
      </c>
      <c r="C129" s="15" t="s">
        <v>373</v>
      </c>
      <c r="D129" s="15" t="s">
        <v>374</v>
      </c>
      <c r="E129" s="1">
        <v>43203</v>
      </c>
      <c r="F129" s="15" t="s">
        <v>375</v>
      </c>
      <c r="G129" s="15" t="s">
        <v>376</v>
      </c>
      <c r="H129" s="15" t="s">
        <v>375</v>
      </c>
      <c r="I129" s="15" t="s">
        <v>377</v>
      </c>
      <c r="J129" s="15" t="s">
        <v>140</v>
      </c>
      <c r="K129" s="4"/>
    </row>
    <row r="130" spans="1:11" ht="24" x14ac:dyDescent="0.15">
      <c r="A130" s="4" t="s">
        <v>30</v>
      </c>
      <c r="B130" s="15" t="s">
        <v>2340</v>
      </c>
      <c r="C130" s="15" t="s">
        <v>23</v>
      </c>
      <c r="D130" s="15" t="s">
        <v>378</v>
      </c>
      <c r="E130" s="1">
        <v>43186</v>
      </c>
      <c r="F130" s="15" t="s">
        <v>379</v>
      </c>
      <c r="G130" s="15" t="s">
        <v>380</v>
      </c>
      <c r="H130" s="15" t="s">
        <v>379</v>
      </c>
      <c r="I130" s="15" t="s">
        <v>380</v>
      </c>
      <c r="J130" s="15" t="s">
        <v>140</v>
      </c>
      <c r="K130" s="4"/>
    </row>
    <row r="131" spans="1:11" ht="36" x14ac:dyDescent="0.15">
      <c r="A131" s="4" t="s">
        <v>36</v>
      </c>
      <c r="B131" s="15" t="s">
        <v>381</v>
      </c>
      <c r="C131" s="15" t="s">
        <v>382</v>
      </c>
      <c r="D131" s="15" t="s">
        <v>383</v>
      </c>
      <c r="E131" s="1">
        <v>42916</v>
      </c>
      <c r="F131" s="15" t="s">
        <v>384</v>
      </c>
      <c r="G131" s="15" t="s">
        <v>385</v>
      </c>
      <c r="H131" s="15" t="s">
        <v>384</v>
      </c>
      <c r="I131" s="15" t="s">
        <v>385</v>
      </c>
      <c r="J131" s="15" t="s">
        <v>140</v>
      </c>
      <c r="K131" s="4"/>
    </row>
    <row r="132" spans="1:11" ht="36" x14ac:dyDescent="0.15">
      <c r="A132" s="4" t="s">
        <v>39</v>
      </c>
      <c r="B132" s="15" t="s">
        <v>386</v>
      </c>
      <c r="C132" s="15" t="s">
        <v>387</v>
      </c>
      <c r="D132" s="15" t="s">
        <v>388</v>
      </c>
      <c r="E132" s="1">
        <v>43205</v>
      </c>
      <c r="F132" s="15" t="s">
        <v>389</v>
      </c>
      <c r="G132" s="15" t="s">
        <v>390</v>
      </c>
      <c r="H132" s="15" t="s">
        <v>389</v>
      </c>
      <c r="I132" s="15" t="s">
        <v>390</v>
      </c>
      <c r="J132" s="15" t="s">
        <v>140</v>
      </c>
      <c r="K132" s="4"/>
    </row>
    <row r="133" spans="1:11" ht="72" x14ac:dyDescent="0.15">
      <c r="A133" s="4" t="s">
        <v>44</v>
      </c>
      <c r="B133" s="15" t="s">
        <v>391</v>
      </c>
      <c r="C133" s="15" t="s">
        <v>392</v>
      </c>
      <c r="D133" s="15" t="s">
        <v>393</v>
      </c>
      <c r="E133" s="1">
        <v>43180</v>
      </c>
      <c r="F133" s="15" t="s">
        <v>394</v>
      </c>
      <c r="G133" s="15" t="s">
        <v>395</v>
      </c>
      <c r="H133" s="15" t="s">
        <v>396</v>
      </c>
      <c r="I133" s="15" t="s">
        <v>397</v>
      </c>
      <c r="J133" s="15" t="s">
        <v>140</v>
      </c>
      <c r="K133" s="4"/>
    </row>
    <row r="134" spans="1:11" ht="36" x14ac:dyDescent="0.15">
      <c r="A134" s="4" t="s">
        <v>46</v>
      </c>
      <c r="B134" s="15" t="s">
        <v>398</v>
      </c>
      <c r="C134" s="15" t="s">
        <v>387</v>
      </c>
      <c r="D134" s="15" t="s">
        <v>399</v>
      </c>
      <c r="E134" s="1">
        <v>43205</v>
      </c>
      <c r="F134" s="15" t="s">
        <v>389</v>
      </c>
      <c r="G134" s="15" t="s">
        <v>390</v>
      </c>
      <c r="H134" s="15" t="s">
        <v>389</v>
      </c>
      <c r="I134" s="15" t="s">
        <v>390</v>
      </c>
      <c r="J134" s="15" t="s">
        <v>140</v>
      </c>
      <c r="K134" s="4"/>
    </row>
    <row r="135" spans="1:11" ht="36" x14ac:dyDescent="0.15">
      <c r="A135" s="4" t="s">
        <v>50</v>
      </c>
      <c r="B135" s="15" t="s">
        <v>400</v>
      </c>
      <c r="C135" s="15" t="s">
        <v>387</v>
      </c>
      <c r="D135" s="15" t="s">
        <v>401</v>
      </c>
      <c r="E135" s="1">
        <v>43205</v>
      </c>
      <c r="F135" s="15" t="s">
        <v>389</v>
      </c>
      <c r="G135" s="15" t="s">
        <v>390</v>
      </c>
      <c r="H135" s="15" t="s">
        <v>389</v>
      </c>
      <c r="I135" s="15" t="s">
        <v>390</v>
      </c>
      <c r="J135" s="15" t="s">
        <v>140</v>
      </c>
      <c r="K135" s="4"/>
    </row>
    <row r="136" spans="1:11" ht="36" x14ac:dyDescent="0.15">
      <c r="A136" s="4" t="s">
        <v>55</v>
      </c>
      <c r="B136" s="15" t="s">
        <v>402</v>
      </c>
      <c r="C136" s="15" t="s">
        <v>403</v>
      </c>
      <c r="D136" s="15" t="s">
        <v>404</v>
      </c>
      <c r="E136" s="1">
        <v>43198</v>
      </c>
      <c r="F136" s="15" t="s">
        <v>405</v>
      </c>
      <c r="G136" s="15" t="s">
        <v>406</v>
      </c>
      <c r="H136" s="15" t="s">
        <v>405</v>
      </c>
      <c r="I136" s="15" t="s">
        <v>406</v>
      </c>
      <c r="J136" s="15" t="s">
        <v>140</v>
      </c>
      <c r="K136" s="4"/>
    </row>
    <row r="137" spans="1:11" ht="36" x14ac:dyDescent="0.15">
      <c r="A137" s="4" t="s">
        <v>57</v>
      </c>
      <c r="B137" s="15" t="s">
        <v>407</v>
      </c>
      <c r="C137" s="15" t="s">
        <v>403</v>
      </c>
      <c r="D137" s="15" t="s">
        <v>404</v>
      </c>
      <c r="E137" s="1">
        <v>43192</v>
      </c>
      <c r="F137" s="15" t="s">
        <v>405</v>
      </c>
      <c r="G137" s="15" t="s">
        <v>406</v>
      </c>
      <c r="H137" s="15" t="s">
        <v>405</v>
      </c>
      <c r="I137" s="15" t="s">
        <v>406</v>
      </c>
      <c r="J137" s="15" t="s">
        <v>140</v>
      </c>
      <c r="K137" s="4"/>
    </row>
    <row r="138" spans="1:11" ht="48" x14ac:dyDescent="0.15">
      <c r="A138" s="4" t="s">
        <v>64</v>
      </c>
      <c r="B138" s="12" t="s">
        <v>408</v>
      </c>
      <c r="C138" s="12" t="s">
        <v>409</v>
      </c>
      <c r="D138" s="12" t="s">
        <v>410</v>
      </c>
      <c r="E138" s="13">
        <v>43192</v>
      </c>
      <c r="F138" s="12" t="s">
        <v>411</v>
      </c>
      <c r="G138" s="12" t="s">
        <v>412</v>
      </c>
      <c r="H138" s="12" t="s">
        <v>411</v>
      </c>
      <c r="I138" s="12" t="s">
        <v>412</v>
      </c>
      <c r="J138" s="28" t="s">
        <v>63</v>
      </c>
      <c r="K138" s="4"/>
    </row>
    <row r="139" spans="1:11" ht="24" x14ac:dyDescent="0.15">
      <c r="A139" s="4" t="s">
        <v>68</v>
      </c>
      <c r="B139" s="12" t="s">
        <v>413</v>
      </c>
      <c r="C139" s="12" t="s">
        <v>23</v>
      </c>
      <c r="D139" s="12" t="s">
        <v>258</v>
      </c>
      <c r="E139" s="13">
        <v>43196</v>
      </c>
      <c r="F139" s="12" t="s">
        <v>414</v>
      </c>
      <c r="G139" s="12" t="s">
        <v>415</v>
      </c>
      <c r="H139" s="12" t="s">
        <v>414</v>
      </c>
      <c r="I139" s="12" t="s">
        <v>415</v>
      </c>
      <c r="J139" s="28" t="s">
        <v>63</v>
      </c>
      <c r="K139" s="4"/>
    </row>
    <row r="140" spans="1:11" ht="36" x14ac:dyDescent="0.15">
      <c r="A140" s="4" t="s">
        <v>75</v>
      </c>
      <c r="B140" s="12" t="s">
        <v>416</v>
      </c>
      <c r="C140" s="12" t="s">
        <v>417</v>
      </c>
      <c r="D140" s="12" t="s">
        <v>418</v>
      </c>
      <c r="E140" s="13">
        <v>43210</v>
      </c>
      <c r="F140" s="12" t="s">
        <v>419</v>
      </c>
      <c r="G140" s="12" t="s">
        <v>420</v>
      </c>
      <c r="H140" s="12" t="s">
        <v>419</v>
      </c>
      <c r="I140" s="12" t="s">
        <v>420</v>
      </c>
      <c r="J140" s="28" t="s">
        <v>63</v>
      </c>
      <c r="K140" s="4"/>
    </row>
    <row r="141" spans="1:11" ht="36" x14ac:dyDescent="0.15">
      <c r="A141" s="4" t="s">
        <v>78</v>
      </c>
      <c r="B141" s="12" t="s">
        <v>421</v>
      </c>
      <c r="C141" s="12" t="s">
        <v>23</v>
      </c>
      <c r="D141" s="12" t="s">
        <v>369</v>
      </c>
      <c r="E141" s="13">
        <v>43216</v>
      </c>
      <c r="F141" s="12" t="s">
        <v>422</v>
      </c>
      <c r="G141" s="12" t="s">
        <v>423</v>
      </c>
      <c r="H141" s="12" t="s">
        <v>422</v>
      </c>
      <c r="I141" s="12" t="s">
        <v>423</v>
      </c>
      <c r="J141" s="28" t="s">
        <v>63</v>
      </c>
      <c r="K141" s="4"/>
    </row>
    <row r="142" spans="1:11" ht="48" x14ac:dyDescent="0.15">
      <c r="A142" s="4" t="s">
        <v>80</v>
      </c>
      <c r="B142" s="12" t="s">
        <v>424</v>
      </c>
      <c r="C142" s="12" t="s">
        <v>23</v>
      </c>
      <c r="D142" s="12" t="s">
        <v>369</v>
      </c>
      <c r="E142" s="13">
        <v>43216</v>
      </c>
      <c r="F142" s="12" t="s">
        <v>422</v>
      </c>
      <c r="G142" s="12" t="s">
        <v>423</v>
      </c>
      <c r="H142" s="12" t="s">
        <v>425</v>
      </c>
      <c r="I142" s="12" t="s">
        <v>426</v>
      </c>
      <c r="J142" s="28" t="s">
        <v>63</v>
      </c>
      <c r="K142" s="4"/>
    </row>
    <row r="143" spans="1:11" ht="36" x14ac:dyDescent="0.15">
      <c r="A143" s="4" t="s">
        <v>86</v>
      </c>
      <c r="B143" s="4" t="s">
        <v>427</v>
      </c>
      <c r="C143" s="4" t="s">
        <v>428</v>
      </c>
      <c r="D143" s="4" t="s">
        <v>429</v>
      </c>
      <c r="E143" s="22">
        <v>43203</v>
      </c>
      <c r="F143" s="4" t="s">
        <v>430</v>
      </c>
      <c r="G143" s="4" t="s">
        <v>431</v>
      </c>
      <c r="H143" s="4" t="s">
        <v>430</v>
      </c>
      <c r="I143" s="4" t="s">
        <v>432</v>
      </c>
      <c r="J143" s="4" t="s">
        <v>20</v>
      </c>
      <c r="K143" s="4"/>
    </row>
    <row r="144" spans="1:11" ht="36" x14ac:dyDescent="0.15">
      <c r="A144" s="4" t="s">
        <v>89</v>
      </c>
      <c r="B144" s="4" t="s">
        <v>433</v>
      </c>
      <c r="C144" s="4" t="s">
        <v>428</v>
      </c>
      <c r="D144" s="4" t="s">
        <v>429</v>
      </c>
      <c r="E144" s="22">
        <v>43206</v>
      </c>
      <c r="F144" s="4" t="s">
        <v>430</v>
      </c>
      <c r="G144" s="4" t="s">
        <v>431</v>
      </c>
      <c r="H144" s="4" t="s">
        <v>430</v>
      </c>
      <c r="I144" s="4" t="s">
        <v>432</v>
      </c>
      <c r="J144" s="4" t="s">
        <v>20</v>
      </c>
      <c r="K144" s="4"/>
    </row>
    <row r="145" spans="1:11" ht="24" x14ac:dyDescent="0.15">
      <c r="A145" s="4" t="s">
        <v>92</v>
      </c>
      <c r="B145" s="4" t="s">
        <v>434</v>
      </c>
      <c r="C145" s="4" t="s">
        <v>435</v>
      </c>
      <c r="D145" s="4" t="s">
        <v>436</v>
      </c>
      <c r="E145" s="22">
        <v>43222</v>
      </c>
      <c r="F145" s="4" t="s">
        <v>437</v>
      </c>
      <c r="G145" s="4" t="s">
        <v>438</v>
      </c>
      <c r="H145" s="4" t="s">
        <v>437</v>
      </c>
      <c r="I145" s="4" t="s">
        <v>438</v>
      </c>
      <c r="J145" s="4" t="s">
        <v>20</v>
      </c>
      <c r="K145" s="4"/>
    </row>
    <row r="146" spans="1:11" ht="36" x14ac:dyDescent="0.15">
      <c r="A146" s="4" t="s">
        <v>97</v>
      </c>
      <c r="B146" s="12" t="s">
        <v>439</v>
      </c>
      <c r="C146" s="12" t="s">
        <v>440</v>
      </c>
      <c r="D146" s="12" t="s">
        <v>441</v>
      </c>
      <c r="E146" s="13">
        <v>43199</v>
      </c>
      <c r="F146" s="12" t="s">
        <v>442</v>
      </c>
      <c r="G146" s="12" t="s">
        <v>443</v>
      </c>
      <c r="H146" s="12" t="s">
        <v>442</v>
      </c>
      <c r="I146" s="12" t="s">
        <v>443</v>
      </c>
      <c r="J146" s="4" t="s">
        <v>63</v>
      </c>
      <c r="K146" s="4"/>
    </row>
    <row r="147" spans="1:11" ht="24" x14ac:dyDescent="0.15">
      <c r="A147" s="4" t="s">
        <v>100</v>
      </c>
      <c r="B147" s="12" t="s">
        <v>444</v>
      </c>
      <c r="C147" s="12" t="s">
        <v>23</v>
      </c>
      <c r="D147" s="12" t="s">
        <v>429</v>
      </c>
      <c r="E147" s="13">
        <v>43198</v>
      </c>
      <c r="F147" s="12" t="s">
        <v>445</v>
      </c>
      <c r="G147" s="12" t="s">
        <v>446</v>
      </c>
      <c r="H147" s="12" t="s">
        <v>445</v>
      </c>
      <c r="I147" s="12" t="s">
        <v>446</v>
      </c>
      <c r="J147" s="4" t="s">
        <v>63</v>
      </c>
      <c r="K147" s="4"/>
    </row>
    <row r="148" spans="1:11" ht="24" x14ac:dyDescent="0.15">
      <c r="A148" s="4" t="s">
        <v>103</v>
      </c>
      <c r="B148" s="12" t="s">
        <v>447</v>
      </c>
      <c r="C148" s="12" t="s">
        <v>23</v>
      </c>
      <c r="D148" s="12" t="s">
        <v>137</v>
      </c>
      <c r="E148" s="13">
        <v>43235</v>
      </c>
      <c r="F148" s="12" t="s">
        <v>448</v>
      </c>
      <c r="G148" s="12" t="s">
        <v>449</v>
      </c>
      <c r="H148" s="12" t="s">
        <v>448</v>
      </c>
      <c r="I148" s="12" t="s">
        <v>449</v>
      </c>
      <c r="J148" s="4" t="s">
        <v>63</v>
      </c>
      <c r="K148" s="4"/>
    </row>
    <row r="149" spans="1:11" ht="36" x14ac:dyDescent="0.15">
      <c r="A149" s="4" t="s">
        <v>105</v>
      </c>
      <c r="B149" s="15" t="s">
        <v>450</v>
      </c>
      <c r="C149" s="15" t="s">
        <v>23</v>
      </c>
      <c r="D149" s="15" t="s">
        <v>451</v>
      </c>
      <c r="E149" s="1">
        <v>43257</v>
      </c>
      <c r="F149" s="15" t="s">
        <v>384</v>
      </c>
      <c r="G149" s="15" t="s">
        <v>385</v>
      </c>
      <c r="H149" s="15" t="s">
        <v>384</v>
      </c>
      <c r="I149" s="15" t="s">
        <v>452</v>
      </c>
      <c r="J149" s="4" t="s">
        <v>140</v>
      </c>
      <c r="K149" s="4"/>
    </row>
    <row r="150" spans="1:11" ht="36" x14ac:dyDescent="0.15">
      <c r="A150" s="4" t="s">
        <v>111</v>
      </c>
      <c r="B150" s="15" t="s">
        <v>453</v>
      </c>
      <c r="C150" s="15" t="s">
        <v>365</v>
      </c>
      <c r="D150" s="15" t="s">
        <v>454</v>
      </c>
      <c r="E150" s="1">
        <v>43024</v>
      </c>
      <c r="F150" s="15" t="s">
        <v>367</v>
      </c>
      <c r="G150" s="15" t="s">
        <v>368</v>
      </c>
      <c r="H150" s="15" t="s">
        <v>367</v>
      </c>
      <c r="I150" s="15" t="s">
        <v>368</v>
      </c>
      <c r="J150" s="4" t="s">
        <v>140</v>
      </c>
      <c r="K150" s="4"/>
    </row>
    <row r="151" spans="1:11" ht="20.100000000000001" customHeight="1" x14ac:dyDescent="0.15">
      <c r="A151" s="33" t="s">
        <v>455</v>
      </c>
      <c r="B151" s="33"/>
      <c r="C151" s="33"/>
      <c r="D151" s="33"/>
      <c r="E151" s="34"/>
      <c r="F151" s="33"/>
      <c r="G151" s="33"/>
      <c r="H151" s="33"/>
      <c r="I151" s="33"/>
      <c r="J151" s="33"/>
      <c r="K151" s="33"/>
    </row>
    <row r="152" spans="1:11" ht="20.100000000000001" customHeight="1" x14ac:dyDescent="0.15">
      <c r="A152" s="35" t="s">
        <v>456</v>
      </c>
      <c r="B152" s="35"/>
      <c r="C152" s="35"/>
      <c r="D152" s="35"/>
      <c r="E152" s="36"/>
      <c r="F152" s="35"/>
      <c r="G152" s="35"/>
      <c r="H152" s="35"/>
      <c r="I152" s="35"/>
      <c r="J152" s="35"/>
      <c r="K152" s="35"/>
    </row>
    <row r="153" spans="1:11" ht="20.100000000000001" customHeight="1" x14ac:dyDescent="0.15">
      <c r="A153" s="2" t="s">
        <v>3</v>
      </c>
      <c r="B153" s="2" t="s">
        <v>4</v>
      </c>
      <c r="C153" s="2" t="s">
        <v>5</v>
      </c>
      <c r="D153" s="2" t="s">
        <v>6</v>
      </c>
      <c r="E153" s="3" t="s">
        <v>7</v>
      </c>
      <c r="F153" s="2" t="s">
        <v>8</v>
      </c>
      <c r="G153" s="2" t="s">
        <v>9</v>
      </c>
      <c r="H153" s="2" t="s">
        <v>10</v>
      </c>
      <c r="I153" s="2" t="s">
        <v>11</v>
      </c>
      <c r="J153" s="2" t="s">
        <v>12</v>
      </c>
      <c r="K153" s="2" t="s">
        <v>13</v>
      </c>
    </row>
    <row r="154" spans="1:11" ht="36" x14ac:dyDescent="0.15">
      <c r="A154" s="4" t="s">
        <v>14</v>
      </c>
      <c r="B154" s="15" t="s">
        <v>457</v>
      </c>
      <c r="C154" s="15" t="s">
        <v>458</v>
      </c>
      <c r="D154" s="15" t="s">
        <v>459</v>
      </c>
      <c r="E154" s="1">
        <v>43192</v>
      </c>
      <c r="F154" s="15" t="s">
        <v>460</v>
      </c>
      <c r="G154" s="15" t="s">
        <v>461</v>
      </c>
      <c r="H154" s="15" t="s">
        <v>460</v>
      </c>
      <c r="I154" s="15" t="s">
        <v>461</v>
      </c>
      <c r="J154" s="15" t="s">
        <v>140</v>
      </c>
      <c r="K154" s="4"/>
    </row>
    <row r="155" spans="1:11" ht="36" x14ac:dyDescent="0.15">
      <c r="A155" s="4" t="s">
        <v>21</v>
      </c>
      <c r="B155" s="15" t="s">
        <v>462</v>
      </c>
      <c r="C155" s="15" t="s">
        <v>23</v>
      </c>
      <c r="D155" s="15" t="s">
        <v>52</v>
      </c>
      <c r="E155" s="1">
        <v>43169</v>
      </c>
      <c r="F155" s="15" t="s">
        <v>463</v>
      </c>
      <c r="G155" s="15" t="s">
        <v>464</v>
      </c>
      <c r="H155" s="15" t="s">
        <v>463</v>
      </c>
      <c r="I155" s="15" t="s">
        <v>464</v>
      </c>
      <c r="J155" s="15" t="s">
        <v>140</v>
      </c>
      <c r="K155" s="4"/>
    </row>
    <row r="156" spans="1:11" ht="24" x14ac:dyDescent="0.15">
      <c r="A156" s="4" t="s">
        <v>27</v>
      </c>
      <c r="B156" s="15" t="s">
        <v>465</v>
      </c>
      <c r="C156" s="15" t="s">
        <v>466</v>
      </c>
      <c r="D156" s="15" t="s">
        <v>467</v>
      </c>
      <c r="E156" s="1">
        <v>43187</v>
      </c>
      <c r="F156" s="15" t="s">
        <v>468</v>
      </c>
      <c r="G156" s="15" t="s">
        <v>469</v>
      </c>
      <c r="H156" s="15" t="s">
        <v>468</v>
      </c>
      <c r="I156" s="15" t="s">
        <v>469</v>
      </c>
      <c r="J156" s="15" t="s">
        <v>140</v>
      </c>
      <c r="K156" s="4"/>
    </row>
    <row r="157" spans="1:11" ht="48" x14ac:dyDescent="0.15">
      <c r="A157" s="4" t="s">
        <v>30</v>
      </c>
      <c r="B157" s="15" t="s">
        <v>470</v>
      </c>
      <c r="C157" s="15" t="s">
        <v>471</v>
      </c>
      <c r="D157" s="15" t="s">
        <v>366</v>
      </c>
      <c r="E157" s="1">
        <v>43208</v>
      </c>
      <c r="F157" s="15" t="s">
        <v>472</v>
      </c>
      <c r="G157" s="15" t="s">
        <v>473</v>
      </c>
      <c r="H157" s="15" t="s">
        <v>472</v>
      </c>
      <c r="I157" s="15" t="s">
        <v>474</v>
      </c>
      <c r="J157" s="15" t="s">
        <v>140</v>
      </c>
      <c r="K157" s="4"/>
    </row>
    <row r="158" spans="1:11" ht="36" x14ac:dyDescent="0.15">
      <c r="A158" s="4" t="s">
        <v>36</v>
      </c>
      <c r="B158" s="15" t="s">
        <v>475</v>
      </c>
      <c r="C158" s="15" t="s">
        <v>23</v>
      </c>
      <c r="D158" s="15" t="s">
        <v>476</v>
      </c>
      <c r="E158" s="1">
        <v>43179</v>
      </c>
      <c r="F158" s="15" t="s">
        <v>477</v>
      </c>
      <c r="G158" s="15" t="s">
        <v>478</v>
      </c>
      <c r="H158" s="15" t="s">
        <v>477</v>
      </c>
      <c r="I158" s="15" t="s">
        <v>478</v>
      </c>
      <c r="J158" s="15" t="s">
        <v>140</v>
      </c>
      <c r="K158" s="4"/>
    </row>
    <row r="159" spans="1:11" ht="36" x14ac:dyDescent="0.15">
      <c r="A159" s="4" t="s">
        <v>39</v>
      </c>
      <c r="B159" s="15" t="s">
        <v>479</v>
      </c>
      <c r="C159" s="15" t="s">
        <v>23</v>
      </c>
      <c r="D159" s="15" t="s">
        <v>480</v>
      </c>
      <c r="E159" s="1">
        <v>43139</v>
      </c>
      <c r="F159" s="15" t="s">
        <v>477</v>
      </c>
      <c r="G159" s="15" t="s">
        <v>478</v>
      </c>
      <c r="H159" s="15" t="s">
        <v>477</v>
      </c>
      <c r="I159" s="15" t="s">
        <v>478</v>
      </c>
      <c r="J159" s="15" t="s">
        <v>140</v>
      </c>
      <c r="K159" s="4"/>
    </row>
    <row r="160" spans="1:11" ht="36" x14ac:dyDescent="0.15">
      <c r="A160" s="4" t="s">
        <v>44</v>
      </c>
      <c r="B160" s="15" t="s">
        <v>481</v>
      </c>
      <c r="C160" s="15" t="s">
        <v>23</v>
      </c>
      <c r="D160" s="15" t="s">
        <v>366</v>
      </c>
      <c r="E160" s="1">
        <v>43173</v>
      </c>
      <c r="F160" s="15" t="s">
        <v>477</v>
      </c>
      <c r="G160" s="15" t="s">
        <v>478</v>
      </c>
      <c r="H160" s="15" t="s">
        <v>477</v>
      </c>
      <c r="I160" s="15" t="s">
        <v>478</v>
      </c>
      <c r="J160" s="15" t="s">
        <v>140</v>
      </c>
      <c r="K160" s="4"/>
    </row>
    <row r="161" spans="1:11" ht="24" x14ac:dyDescent="0.15">
      <c r="A161" s="4" t="s">
        <v>46</v>
      </c>
      <c r="B161" s="12" t="s">
        <v>482</v>
      </c>
      <c r="C161" s="12" t="s">
        <v>483</v>
      </c>
      <c r="D161" s="12" t="s">
        <v>137</v>
      </c>
      <c r="E161" s="13">
        <v>43212</v>
      </c>
      <c r="F161" s="12" t="s">
        <v>484</v>
      </c>
      <c r="G161" s="12" t="s">
        <v>485</v>
      </c>
      <c r="H161" s="12" t="s">
        <v>484</v>
      </c>
      <c r="I161" s="12" t="s">
        <v>485</v>
      </c>
      <c r="J161" s="28" t="s">
        <v>63</v>
      </c>
      <c r="K161" s="4"/>
    </row>
    <row r="162" spans="1:11" ht="36" x14ac:dyDescent="0.15">
      <c r="A162" s="4" t="s">
        <v>50</v>
      </c>
      <c r="B162" s="12" t="s">
        <v>481</v>
      </c>
      <c r="C162" s="12" t="s">
        <v>440</v>
      </c>
      <c r="D162" s="12" t="s">
        <v>441</v>
      </c>
      <c r="E162" s="13">
        <v>43201</v>
      </c>
      <c r="F162" s="12" t="s">
        <v>442</v>
      </c>
      <c r="G162" s="12" t="s">
        <v>443</v>
      </c>
      <c r="H162" s="12" t="s">
        <v>442</v>
      </c>
      <c r="I162" s="12" t="s">
        <v>443</v>
      </c>
      <c r="J162" s="28" t="s">
        <v>63</v>
      </c>
      <c r="K162" s="4"/>
    </row>
    <row r="163" spans="1:11" ht="24" x14ac:dyDescent="0.15">
      <c r="A163" s="4" t="s">
        <v>55</v>
      </c>
      <c r="B163" s="12" t="s">
        <v>486</v>
      </c>
      <c r="C163" s="12" t="s">
        <v>487</v>
      </c>
      <c r="D163" s="12" t="s">
        <v>488</v>
      </c>
      <c r="E163" s="13">
        <v>43224</v>
      </c>
      <c r="F163" s="12" t="s">
        <v>489</v>
      </c>
      <c r="G163" s="12" t="s">
        <v>490</v>
      </c>
      <c r="H163" s="12" t="s">
        <v>489</v>
      </c>
      <c r="I163" s="12" t="s">
        <v>490</v>
      </c>
      <c r="J163" s="28" t="s">
        <v>63</v>
      </c>
      <c r="K163" s="4"/>
    </row>
    <row r="164" spans="1:11" ht="36" x14ac:dyDescent="0.15">
      <c r="A164" s="4" t="s">
        <v>57</v>
      </c>
      <c r="B164" s="12" t="s">
        <v>491</v>
      </c>
      <c r="C164" s="12" t="s">
        <v>492</v>
      </c>
      <c r="D164" s="12" t="s">
        <v>493</v>
      </c>
      <c r="E164" s="13">
        <v>43177</v>
      </c>
      <c r="F164" s="12" t="s">
        <v>494</v>
      </c>
      <c r="G164" s="12" t="s">
        <v>495</v>
      </c>
      <c r="H164" s="12" t="s">
        <v>494</v>
      </c>
      <c r="I164" s="12" t="s">
        <v>495</v>
      </c>
      <c r="J164" s="28" t="s">
        <v>63</v>
      </c>
      <c r="K164" s="4"/>
    </row>
    <row r="165" spans="1:11" ht="36" x14ac:dyDescent="0.15">
      <c r="A165" s="4" t="s">
        <v>64</v>
      </c>
      <c r="B165" s="4" t="s">
        <v>496</v>
      </c>
      <c r="C165" s="4" t="s">
        <v>497</v>
      </c>
      <c r="D165" s="4" t="s">
        <v>498</v>
      </c>
      <c r="E165" s="22">
        <v>43102</v>
      </c>
      <c r="F165" s="4" t="s">
        <v>499</v>
      </c>
      <c r="G165" s="4" t="s">
        <v>500</v>
      </c>
      <c r="H165" s="4" t="s">
        <v>499</v>
      </c>
      <c r="I165" s="4" t="s">
        <v>501</v>
      </c>
      <c r="J165" s="4" t="s">
        <v>20</v>
      </c>
      <c r="K165" s="4"/>
    </row>
    <row r="166" spans="1:11" ht="24" x14ac:dyDescent="0.15">
      <c r="A166" s="4" t="s">
        <v>68</v>
      </c>
      <c r="B166" s="4" t="s">
        <v>496</v>
      </c>
      <c r="C166" s="4" t="s">
        <v>59</v>
      </c>
      <c r="D166" s="4" t="s">
        <v>502</v>
      </c>
      <c r="E166" s="22">
        <v>43160</v>
      </c>
      <c r="F166" s="4" t="s">
        <v>503</v>
      </c>
      <c r="G166" s="4" t="s">
        <v>504</v>
      </c>
      <c r="H166" s="4" t="s">
        <v>503</v>
      </c>
      <c r="I166" s="4" t="s">
        <v>504</v>
      </c>
      <c r="J166" s="4" t="s">
        <v>20</v>
      </c>
      <c r="K166" s="4"/>
    </row>
    <row r="167" spans="1:11" ht="36" x14ac:dyDescent="0.15">
      <c r="A167" s="4" t="s">
        <v>75</v>
      </c>
      <c r="B167" s="4" t="s">
        <v>496</v>
      </c>
      <c r="C167" s="4" t="s">
        <v>505</v>
      </c>
      <c r="D167" s="4" t="s">
        <v>506</v>
      </c>
      <c r="E167" s="22">
        <v>43225</v>
      </c>
      <c r="F167" s="4" t="s">
        <v>507</v>
      </c>
      <c r="G167" s="4" t="s">
        <v>508</v>
      </c>
      <c r="H167" s="4" t="s">
        <v>507</v>
      </c>
      <c r="I167" s="4" t="s">
        <v>508</v>
      </c>
      <c r="J167" s="4" t="s">
        <v>20</v>
      </c>
      <c r="K167" s="4"/>
    </row>
    <row r="168" spans="1:11" ht="36" x14ac:dyDescent="0.15">
      <c r="A168" s="4" t="s">
        <v>78</v>
      </c>
      <c r="B168" s="4" t="s">
        <v>509</v>
      </c>
      <c r="C168" s="4" t="s">
        <v>505</v>
      </c>
      <c r="D168" s="4" t="s">
        <v>510</v>
      </c>
      <c r="E168" s="22">
        <v>43225</v>
      </c>
      <c r="F168" s="4" t="s">
        <v>507</v>
      </c>
      <c r="G168" s="4" t="s">
        <v>508</v>
      </c>
      <c r="H168" s="4" t="s">
        <v>507</v>
      </c>
      <c r="I168" s="4" t="s">
        <v>508</v>
      </c>
      <c r="J168" s="4" t="s">
        <v>20</v>
      </c>
      <c r="K168" s="4"/>
    </row>
    <row r="169" spans="1:11" ht="36" x14ac:dyDescent="0.15">
      <c r="A169" s="4" t="s">
        <v>80</v>
      </c>
      <c r="B169" s="12" t="s">
        <v>511</v>
      </c>
      <c r="C169" s="12" t="s">
        <v>512</v>
      </c>
      <c r="D169" s="12" t="s">
        <v>513</v>
      </c>
      <c r="E169" s="13">
        <v>43241</v>
      </c>
      <c r="F169" s="12" t="s">
        <v>514</v>
      </c>
      <c r="G169" s="12" t="s">
        <v>515</v>
      </c>
      <c r="H169" s="12" t="s">
        <v>514</v>
      </c>
      <c r="I169" s="12" t="s">
        <v>516</v>
      </c>
      <c r="J169" s="4" t="s">
        <v>63</v>
      </c>
      <c r="K169" s="4"/>
    </row>
    <row r="170" spans="1:11" ht="24" x14ac:dyDescent="0.15">
      <c r="A170" s="4" t="s">
        <v>86</v>
      </c>
      <c r="B170" s="12" t="s">
        <v>517</v>
      </c>
      <c r="C170" s="12" t="s">
        <v>518</v>
      </c>
      <c r="D170" s="12" t="s">
        <v>519</v>
      </c>
      <c r="E170" s="13">
        <v>43241</v>
      </c>
      <c r="F170" s="12" t="s">
        <v>520</v>
      </c>
      <c r="G170" s="12" t="s">
        <v>521</v>
      </c>
      <c r="H170" s="12" t="s">
        <v>520</v>
      </c>
      <c r="I170" s="12" t="s">
        <v>521</v>
      </c>
      <c r="J170" s="4" t="s">
        <v>63</v>
      </c>
      <c r="K170" s="4"/>
    </row>
    <row r="171" spans="1:11" ht="36" x14ac:dyDescent="0.15">
      <c r="A171" s="4" t="s">
        <v>89</v>
      </c>
      <c r="B171" s="12" t="s">
        <v>522</v>
      </c>
      <c r="C171" s="12" t="s">
        <v>523</v>
      </c>
      <c r="D171" s="12" t="s">
        <v>366</v>
      </c>
      <c r="E171" s="13">
        <v>43223</v>
      </c>
      <c r="F171" s="12" t="s">
        <v>524</v>
      </c>
      <c r="G171" s="12" t="s">
        <v>525</v>
      </c>
      <c r="H171" s="12" t="s">
        <v>526</v>
      </c>
      <c r="I171" s="12" t="s">
        <v>525</v>
      </c>
      <c r="J171" s="4" t="s">
        <v>63</v>
      </c>
      <c r="K171" s="4"/>
    </row>
    <row r="172" spans="1:11" ht="36" x14ac:dyDescent="0.15">
      <c r="A172" s="4" t="s">
        <v>92</v>
      </c>
      <c r="B172" s="15" t="s">
        <v>457</v>
      </c>
      <c r="C172" s="15" t="s">
        <v>458</v>
      </c>
      <c r="D172" s="15" t="s">
        <v>91</v>
      </c>
      <c r="E172" s="1">
        <v>43237</v>
      </c>
      <c r="F172" s="15" t="s">
        <v>460</v>
      </c>
      <c r="G172" s="15" t="s">
        <v>461</v>
      </c>
      <c r="H172" s="15" t="s">
        <v>460</v>
      </c>
      <c r="I172" s="15" t="s">
        <v>461</v>
      </c>
      <c r="J172" s="4" t="s">
        <v>140</v>
      </c>
      <c r="K172" s="4"/>
    </row>
    <row r="173" spans="1:11" ht="36" x14ac:dyDescent="0.15">
      <c r="A173" s="4" t="s">
        <v>97</v>
      </c>
      <c r="B173" s="15" t="s">
        <v>527</v>
      </c>
      <c r="C173" s="15" t="s">
        <v>23</v>
      </c>
      <c r="D173" s="15" t="s">
        <v>52</v>
      </c>
      <c r="E173" s="1">
        <v>43254</v>
      </c>
      <c r="F173" s="15" t="s">
        <v>528</v>
      </c>
      <c r="G173" s="15" t="s">
        <v>529</v>
      </c>
      <c r="H173" s="15" t="s">
        <v>528</v>
      </c>
      <c r="I173" s="15" t="s">
        <v>529</v>
      </c>
      <c r="J173" s="4" t="s">
        <v>140</v>
      </c>
      <c r="K173" s="4"/>
    </row>
    <row r="174" spans="1:11" ht="36" x14ac:dyDescent="0.15">
      <c r="A174" s="4" t="s">
        <v>100</v>
      </c>
      <c r="B174" s="15" t="s">
        <v>530</v>
      </c>
      <c r="C174" s="15" t="s">
        <v>23</v>
      </c>
      <c r="D174" s="15" t="s">
        <v>52</v>
      </c>
      <c r="E174" s="1">
        <v>43133</v>
      </c>
      <c r="F174" s="15" t="s">
        <v>463</v>
      </c>
      <c r="G174" s="15" t="s">
        <v>464</v>
      </c>
      <c r="H174" s="15" t="s">
        <v>463</v>
      </c>
      <c r="I174" s="15" t="s">
        <v>464</v>
      </c>
      <c r="J174" s="4" t="s">
        <v>140</v>
      </c>
      <c r="K174" s="4"/>
    </row>
  </sheetData>
  <mergeCells count="9">
    <mergeCell ref="A151:K151"/>
    <mergeCell ref="A152:K152"/>
    <mergeCell ref="A2:K2"/>
    <mergeCell ref="A3:K3"/>
    <mergeCell ref="A1:K1"/>
    <mergeCell ref="A36:K36"/>
    <mergeCell ref="A37:K37"/>
    <mergeCell ref="A124:K124"/>
    <mergeCell ref="A125:K125"/>
  </mergeCells>
  <phoneticPr fontId="16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0"/>
  <sheetViews>
    <sheetView workbookViewId="0">
      <selection sqref="A1:K1"/>
    </sheetView>
  </sheetViews>
  <sheetFormatPr defaultColWidth="9" defaultRowHeight="12" x14ac:dyDescent="0.15"/>
  <cols>
    <col min="1" max="1" width="6.25" style="7" customWidth="1"/>
    <col min="2" max="2" width="10.125" style="7" customWidth="1"/>
    <col min="3" max="3" width="9" style="7"/>
    <col min="4" max="4" width="10.25" style="7" customWidth="1"/>
    <col min="5" max="5" width="12.25" style="9" customWidth="1"/>
    <col min="6" max="6" width="21" style="7" customWidth="1"/>
    <col min="7" max="7" width="17.5" style="7" customWidth="1"/>
    <col min="8" max="8" width="21.625" style="7" customWidth="1"/>
    <col min="9" max="10" width="18.125" style="7" customWidth="1"/>
    <col min="11" max="16384" width="9" style="7"/>
  </cols>
  <sheetData>
    <row r="1" spans="1:11" ht="20.100000000000001" customHeight="1" x14ac:dyDescent="0.15">
      <c r="A1" s="43" t="s">
        <v>626</v>
      </c>
      <c r="B1" s="43"/>
      <c r="C1" s="43"/>
      <c r="D1" s="43"/>
      <c r="E1" s="44"/>
      <c r="F1" s="43"/>
      <c r="G1" s="43"/>
      <c r="H1" s="43"/>
      <c r="I1" s="43"/>
      <c r="J1" s="43"/>
      <c r="K1" s="43"/>
    </row>
    <row r="2" spans="1:11" ht="20.100000000000001" customHeight="1" x14ac:dyDescent="0.15">
      <c r="A2" s="45" t="s">
        <v>627</v>
      </c>
      <c r="B2" s="46"/>
      <c r="C2" s="46"/>
      <c r="D2" s="46"/>
      <c r="E2" s="47"/>
      <c r="F2" s="46"/>
      <c r="G2" s="46"/>
      <c r="H2" s="46"/>
      <c r="I2" s="46"/>
      <c r="J2" s="46"/>
      <c r="K2" s="48"/>
    </row>
    <row r="3" spans="1:11" ht="20.100000000000001" customHeight="1" x14ac:dyDescent="0.15">
      <c r="A3" s="45" t="s">
        <v>628</v>
      </c>
      <c r="B3" s="46"/>
      <c r="C3" s="46"/>
      <c r="D3" s="46"/>
      <c r="E3" s="47"/>
      <c r="F3" s="46"/>
      <c r="G3" s="46"/>
      <c r="H3" s="46"/>
      <c r="I3" s="46"/>
      <c r="J3" s="46"/>
      <c r="K3" s="48"/>
    </row>
    <row r="4" spans="1:11" ht="20.100000000000001" customHeight="1" x14ac:dyDescent="0.15">
      <c r="A4" s="10" t="s">
        <v>3</v>
      </c>
      <c r="B4" s="10" t="s">
        <v>4</v>
      </c>
      <c r="C4" s="10" t="s">
        <v>5</v>
      </c>
      <c r="D4" s="10" t="s">
        <v>6</v>
      </c>
      <c r="E4" s="49" t="s">
        <v>8</v>
      </c>
      <c r="F4" s="50"/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</row>
    <row r="5" spans="1:11" ht="24" x14ac:dyDescent="0.15">
      <c r="A5" s="11" t="s">
        <v>14</v>
      </c>
      <c r="B5" s="12" t="s">
        <v>629</v>
      </c>
      <c r="C5" s="12" t="s">
        <v>23</v>
      </c>
      <c r="D5" s="12" t="s">
        <v>52</v>
      </c>
      <c r="E5" s="51" t="s">
        <v>630</v>
      </c>
      <c r="F5" s="52"/>
      <c r="G5" s="12" t="s">
        <v>631</v>
      </c>
      <c r="H5" s="12" t="s">
        <v>23</v>
      </c>
      <c r="I5" s="12" t="s">
        <v>23</v>
      </c>
      <c r="J5" s="15" t="s">
        <v>63</v>
      </c>
      <c r="K5" s="4"/>
    </row>
    <row r="6" spans="1:11" ht="24" x14ac:dyDescent="0.15">
      <c r="A6" s="11" t="s">
        <v>21</v>
      </c>
      <c r="B6" s="12" t="s">
        <v>629</v>
      </c>
      <c r="C6" s="12" t="s">
        <v>23</v>
      </c>
      <c r="D6" s="12" t="s">
        <v>52</v>
      </c>
      <c r="E6" s="51" t="s">
        <v>632</v>
      </c>
      <c r="F6" s="52" t="s">
        <v>632</v>
      </c>
      <c r="G6" s="12" t="s">
        <v>633</v>
      </c>
      <c r="H6" s="12" t="s">
        <v>634</v>
      </c>
      <c r="I6" s="12" t="s">
        <v>635</v>
      </c>
      <c r="J6" s="15" t="s">
        <v>63</v>
      </c>
      <c r="K6" s="4"/>
    </row>
    <row r="7" spans="1:11" ht="24" x14ac:dyDescent="0.15">
      <c r="A7" s="11" t="s">
        <v>27</v>
      </c>
      <c r="B7" s="12" t="s">
        <v>629</v>
      </c>
      <c r="C7" s="12" t="s">
        <v>23</v>
      </c>
      <c r="D7" s="12" t="s">
        <v>52</v>
      </c>
      <c r="E7" s="51" t="s">
        <v>636</v>
      </c>
      <c r="F7" s="52" t="s">
        <v>636</v>
      </c>
      <c r="G7" s="12" t="s">
        <v>637</v>
      </c>
      <c r="H7" s="12" t="s">
        <v>23</v>
      </c>
      <c r="I7" s="12" t="s">
        <v>23</v>
      </c>
      <c r="J7" s="15" t="s">
        <v>63</v>
      </c>
      <c r="K7" s="4"/>
    </row>
    <row r="8" spans="1:11" ht="24" x14ac:dyDescent="0.15">
      <c r="A8" s="11" t="s">
        <v>30</v>
      </c>
      <c r="B8" s="12" t="s">
        <v>629</v>
      </c>
      <c r="C8" s="12" t="s">
        <v>23</v>
      </c>
      <c r="D8" s="12" t="s">
        <v>52</v>
      </c>
      <c r="E8" s="51" t="s">
        <v>638</v>
      </c>
      <c r="F8" s="52" t="s">
        <v>638</v>
      </c>
      <c r="G8" s="12" t="s">
        <v>639</v>
      </c>
      <c r="H8" s="12" t="s">
        <v>640</v>
      </c>
      <c r="I8" s="12" t="s">
        <v>641</v>
      </c>
      <c r="J8" s="15" t="s">
        <v>63</v>
      </c>
      <c r="K8" s="4"/>
    </row>
    <row r="9" spans="1:11" ht="24" x14ac:dyDescent="0.15">
      <c r="A9" s="11" t="s">
        <v>36</v>
      </c>
      <c r="B9" s="12" t="s">
        <v>642</v>
      </c>
      <c r="C9" s="12" t="s">
        <v>23</v>
      </c>
      <c r="D9" s="12" t="s">
        <v>52</v>
      </c>
      <c r="E9" s="51" t="s">
        <v>643</v>
      </c>
      <c r="F9" s="52" t="s">
        <v>643</v>
      </c>
      <c r="G9" s="12" t="s">
        <v>644</v>
      </c>
      <c r="H9" s="12" t="s">
        <v>23</v>
      </c>
      <c r="I9" s="12" t="s">
        <v>23</v>
      </c>
      <c r="J9" s="15" t="s">
        <v>63</v>
      </c>
      <c r="K9" s="4"/>
    </row>
    <row r="10" spans="1:11" ht="24" x14ac:dyDescent="0.15">
      <c r="A10" s="11" t="s">
        <v>39</v>
      </c>
      <c r="B10" s="12" t="s">
        <v>642</v>
      </c>
      <c r="C10" s="12" t="s">
        <v>23</v>
      </c>
      <c r="D10" s="12" t="s">
        <v>52</v>
      </c>
      <c r="E10" s="51" t="s">
        <v>645</v>
      </c>
      <c r="F10" s="52" t="s">
        <v>645</v>
      </c>
      <c r="G10" s="12" t="s">
        <v>646</v>
      </c>
      <c r="H10" s="12" t="s">
        <v>23</v>
      </c>
      <c r="I10" s="12" t="s">
        <v>23</v>
      </c>
      <c r="J10" s="15" t="s">
        <v>63</v>
      </c>
      <c r="K10" s="4"/>
    </row>
    <row r="11" spans="1:11" ht="24" x14ac:dyDescent="0.15">
      <c r="A11" s="11" t="s">
        <v>44</v>
      </c>
      <c r="B11" s="12" t="s">
        <v>642</v>
      </c>
      <c r="C11" s="12" t="s">
        <v>23</v>
      </c>
      <c r="D11" s="12" t="s">
        <v>52</v>
      </c>
      <c r="E11" s="51" t="s">
        <v>647</v>
      </c>
      <c r="F11" s="52" t="s">
        <v>647</v>
      </c>
      <c r="G11" s="12" t="s">
        <v>648</v>
      </c>
      <c r="H11" s="12" t="s">
        <v>23</v>
      </c>
      <c r="I11" s="12" t="s">
        <v>23</v>
      </c>
      <c r="J11" s="15" t="s">
        <v>63</v>
      </c>
      <c r="K11" s="4"/>
    </row>
    <row r="12" spans="1:11" ht="24" x14ac:dyDescent="0.15">
      <c r="A12" s="11" t="s">
        <v>46</v>
      </c>
      <c r="B12" s="12" t="s">
        <v>642</v>
      </c>
      <c r="C12" s="12" t="s">
        <v>23</v>
      </c>
      <c r="D12" s="12" t="s">
        <v>52</v>
      </c>
      <c r="E12" s="51" t="s">
        <v>649</v>
      </c>
      <c r="F12" s="52" t="s">
        <v>649</v>
      </c>
      <c r="G12" s="12" t="s">
        <v>650</v>
      </c>
      <c r="H12" s="12" t="s">
        <v>23</v>
      </c>
      <c r="I12" s="12" t="s">
        <v>23</v>
      </c>
      <c r="J12" s="15" t="s">
        <v>63</v>
      </c>
      <c r="K12" s="4"/>
    </row>
    <row r="13" spans="1:11" ht="24" x14ac:dyDescent="0.15">
      <c r="A13" s="11" t="s">
        <v>50</v>
      </c>
      <c r="B13" s="12" t="s">
        <v>642</v>
      </c>
      <c r="C13" s="12" t="s">
        <v>23</v>
      </c>
      <c r="D13" s="12" t="s">
        <v>52</v>
      </c>
      <c r="E13" s="51" t="s">
        <v>651</v>
      </c>
      <c r="F13" s="52" t="s">
        <v>651</v>
      </c>
      <c r="G13" s="12" t="s">
        <v>652</v>
      </c>
      <c r="H13" s="12" t="s">
        <v>23</v>
      </c>
      <c r="I13" s="12" t="s">
        <v>23</v>
      </c>
      <c r="J13" s="15" t="s">
        <v>63</v>
      </c>
      <c r="K13" s="4"/>
    </row>
    <row r="14" spans="1:11" ht="24" x14ac:dyDescent="0.15">
      <c r="A14" s="11" t="s">
        <v>55</v>
      </c>
      <c r="B14" s="12" t="s">
        <v>642</v>
      </c>
      <c r="C14" s="12" t="s">
        <v>23</v>
      </c>
      <c r="D14" s="12" t="s">
        <v>52</v>
      </c>
      <c r="E14" s="51" t="s">
        <v>653</v>
      </c>
      <c r="F14" s="52" t="s">
        <v>653</v>
      </c>
      <c r="G14" s="12" t="s">
        <v>654</v>
      </c>
      <c r="H14" s="12" t="s">
        <v>23</v>
      </c>
      <c r="I14" s="12" t="s">
        <v>23</v>
      </c>
      <c r="J14" s="15" t="s">
        <v>63</v>
      </c>
      <c r="K14" s="4"/>
    </row>
    <row r="15" spans="1:11" ht="24" x14ac:dyDescent="0.15">
      <c r="A15" s="11" t="s">
        <v>57</v>
      </c>
      <c r="B15" s="12" t="s">
        <v>642</v>
      </c>
      <c r="C15" s="12" t="s">
        <v>23</v>
      </c>
      <c r="D15" s="12" t="s">
        <v>52</v>
      </c>
      <c r="E15" s="51" t="s">
        <v>655</v>
      </c>
      <c r="F15" s="52" t="s">
        <v>655</v>
      </c>
      <c r="G15" s="12" t="s">
        <v>656</v>
      </c>
      <c r="H15" s="12" t="s">
        <v>23</v>
      </c>
      <c r="I15" s="12" t="s">
        <v>23</v>
      </c>
      <c r="J15" s="15" t="s">
        <v>63</v>
      </c>
      <c r="K15" s="4"/>
    </row>
    <row r="16" spans="1:11" ht="36" x14ac:dyDescent="0.15">
      <c r="A16" s="11" t="s">
        <v>64</v>
      </c>
      <c r="B16" s="14" t="s">
        <v>657</v>
      </c>
      <c r="C16" s="14" t="s">
        <v>23</v>
      </c>
      <c r="D16" s="14" t="s">
        <v>52</v>
      </c>
      <c r="E16" s="51" t="s">
        <v>658</v>
      </c>
      <c r="F16" s="52" t="s">
        <v>658</v>
      </c>
      <c r="G16" s="14" t="s">
        <v>659</v>
      </c>
      <c r="H16" s="30" t="s">
        <v>2341</v>
      </c>
      <c r="I16" s="14" t="s">
        <v>23</v>
      </c>
      <c r="J16" s="15" t="s">
        <v>63</v>
      </c>
      <c r="K16" s="4"/>
    </row>
    <row r="17" spans="1:11" ht="36" x14ac:dyDescent="0.15">
      <c r="A17" s="11" t="s">
        <v>68</v>
      </c>
      <c r="B17" s="14" t="s">
        <v>660</v>
      </c>
      <c r="C17" s="14" t="s">
        <v>23</v>
      </c>
      <c r="D17" s="14" t="s">
        <v>52</v>
      </c>
      <c r="E17" s="51" t="s">
        <v>661</v>
      </c>
      <c r="F17" s="52" t="s">
        <v>661</v>
      </c>
      <c r="G17" s="14" t="s">
        <v>662</v>
      </c>
      <c r="H17" s="14" t="s">
        <v>23</v>
      </c>
      <c r="I17" s="12" t="s">
        <v>23</v>
      </c>
      <c r="J17" s="15" t="s">
        <v>63</v>
      </c>
      <c r="K17" s="4"/>
    </row>
    <row r="18" spans="1:11" ht="24" x14ac:dyDescent="0.15">
      <c r="A18" s="11" t="s">
        <v>75</v>
      </c>
      <c r="B18" s="12" t="s">
        <v>642</v>
      </c>
      <c r="C18" s="12" t="s">
        <v>23</v>
      </c>
      <c r="D18" s="12" t="s">
        <v>52</v>
      </c>
      <c r="E18" s="51" t="s">
        <v>655</v>
      </c>
      <c r="F18" s="52" t="s">
        <v>655</v>
      </c>
      <c r="G18" s="12" t="s">
        <v>663</v>
      </c>
      <c r="H18" s="12" t="s">
        <v>23</v>
      </c>
      <c r="I18" s="12" t="s">
        <v>23</v>
      </c>
      <c r="J18" s="15" t="s">
        <v>63</v>
      </c>
      <c r="K18" s="4"/>
    </row>
    <row r="19" spans="1:11" ht="24" x14ac:dyDescent="0.15">
      <c r="A19" s="11" t="s">
        <v>78</v>
      </c>
      <c r="B19" s="12" t="s">
        <v>642</v>
      </c>
      <c r="C19" s="12" t="s">
        <v>23</v>
      </c>
      <c r="D19" s="12" t="s">
        <v>52</v>
      </c>
      <c r="E19" s="51" t="s">
        <v>664</v>
      </c>
      <c r="F19" s="52" t="s">
        <v>664</v>
      </c>
      <c r="G19" s="12" t="s">
        <v>665</v>
      </c>
      <c r="H19" s="12" t="s">
        <v>23</v>
      </c>
      <c r="I19" s="12" t="s">
        <v>23</v>
      </c>
      <c r="J19" s="15" t="s">
        <v>63</v>
      </c>
      <c r="K19" s="4"/>
    </row>
    <row r="20" spans="1:11" ht="36" x14ac:dyDescent="0.15">
      <c r="A20" s="11" t="s">
        <v>80</v>
      </c>
      <c r="B20" s="12" t="s">
        <v>642</v>
      </c>
      <c r="C20" s="12" t="s">
        <v>23</v>
      </c>
      <c r="D20" s="12" t="s">
        <v>52</v>
      </c>
      <c r="E20" s="51" t="s">
        <v>655</v>
      </c>
      <c r="F20" s="52" t="s">
        <v>655</v>
      </c>
      <c r="G20" s="12" t="s">
        <v>666</v>
      </c>
      <c r="H20" s="12" t="s">
        <v>23</v>
      </c>
      <c r="I20" s="12" t="s">
        <v>23</v>
      </c>
      <c r="J20" s="15" t="s">
        <v>63</v>
      </c>
      <c r="K20" s="4"/>
    </row>
    <row r="21" spans="1:11" ht="24" x14ac:dyDescent="0.15">
      <c r="A21" s="11" t="s">
        <v>86</v>
      </c>
      <c r="B21" s="14" t="s">
        <v>642</v>
      </c>
      <c r="C21" s="14" t="s">
        <v>23</v>
      </c>
      <c r="D21" s="14" t="s">
        <v>52</v>
      </c>
      <c r="E21" s="51" t="s">
        <v>667</v>
      </c>
      <c r="F21" s="52" t="s">
        <v>667</v>
      </c>
      <c r="G21" s="14" t="s">
        <v>668</v>
      </c>
      <c r="H21" s="14" t="s">
        <v>23</v>
      </c>
      <c r="I21" s="12" t="s">
        <v>23</v>
      </c>
      <c r="J21" s="15" t="s">
        <v>63</v>
      </c>
      <c r="K21" s="4"/>
    </row>
    <row r="22" spans="1:11" ht="24" x14ac:dyDescent="0.15">
      <c r="A22" s="11" t="s">
        <v>89</v>
      </c>
      <c r="B22" s="14" t="s">
        <v>669</v>
      </c>
      <c r="C22" s="14" t="s">
        <v>23</v>
      </c>
      <c r="D22" s="14" t="s">
        <v>52</v>
      </c>
      <c r="E22" s="51" t="s">
        <v>670</v>
      </c>
      <c r="F22" s="52" t="s">
        <v>670</v>
      </c>
      <c r="G22" s="14" t="s">
        <v>671</v>
      </c>
      <c r="H22" s="14" t="s">
        <v>23</v>
      </c>
      <c r="I22" s="12" t="s">
        <v>23</v>
      </c>
      <c r="J22" s="15" t="s">
        <v>63</v>
      </c>
      <c r="K22" s="4"/>
    </row>
    <row r="23" spans="1:11" ht="48" x14ac:dyDescent="0.15">
      <c r="A23" s="11" t="s">
        <v>92</v>
      </c>
      <c r="B23" s="14" t="s">
        <v>672</v>
      </c>
      <c r="C23" s="14" t="s">
        <v>23</v>
      </c>
      <c r="D23" s="14" t="s">
        <v>52</v>
      </c>
      <c r="E23" s="51" t="s">
        <v>673</v>
      </c>
      <c r="F23" s="52" t="s">
        <v>673</v>
      </c>
      <c r="G23" s="14" t="s">
        <v>674</v>
      </c>
      <c r="H23" s="14" t="s">
        <v>23</v>
      </c>
      <c r="I23" s="12" t="s">
        <v>23</v>
      </c>
      <c r="J23" s="15" t="s">
        <v>63</v>
      </c>
      <c r="K23" s="4"/>
    </row>
    <row r="24" spans="1:11" ht="24" x14ac:dyDescent="0.15">
      <c r="A24" s="11" t="s">
        <v>97</v>
      </c>
      <c r="B24" s="14" t="s">
        <v>672</v>
      </c>
      <c r="C24" s="14" t="s">
        <v>23</v>
      </c>
      <c r="D24" s="14" t="s">
        <v>52</v>
      </c>
      <c r="E24" s="51" t="s">
        <v>675</v>
      </c>
      <c r="F24" s="52" t="s">
        <v>675</v>
      </c>
      <c r="G24" s="14" t="s">
        <v>676</v>
      </c>
      <c r="H24" s="30" t="s">
        <v>2343</v>
      </c>
      <c r="I24" s="14" t="s">
        <v>677</v>
      </c>
      <c r="J24" s="15" t="s">
        <v>63</v>
      </c>
      <c r="K24" s="4"/>
    </row>
    <row r="25" spans="1:11" ht="36" x14ac:dyDescent="0.15">
      <c r="A25" s="11" t="s">
        <v>100</v>
      </c>
      <c r="B25" s="12" t="s">
        <v>678</v>
      </c>
      <c r="C25" s="12" t="s">
        <v>23</v>
      </c>
      <c r="D25" s="12" t="s">
        <v>52</v>
      </c>
      <c r="E25" s="51" t="s">
        <v>679</v>
      </c>
      <c r="F25" s="52" t="s">
        <v>679</v>
      </c>
      <c r="G25" s="12" t="s">
        <v>680</v>
      </c>
      <c r="H25" s="14" t="s">
        <v>23</v>
      </c>
      <c r="I25" s="12" t="s">
        <v>23</v>
      </c>
      <c r="J25" s="15" t="s">
        <v>63</v>
      </c>
      <c r="K25" s="4"/>
    </row>
    <row r="26" spans="1:11" ht="24" x14ac:dyDescent="0.15">
      <c r="A26" s="11" t="s">
        <v>103</v>
      </c>
      <c r="B26" s="12" t="s">
        <v>678</v>
      </c>
      <c r="C26" s="12" t="s">
        <v>23</v>
      </c>
      <c r="D26" s="12" t="s">
        <v>52</v>
      </c>
      <c r="E26" s="51" t="s">
        <v>681</v>
      </c>
      <c r="F26" s="52" t="s">
        <v>681</v>
      </c>
      <c r="G26" s="12" t="s">
        <v>682</v>
      </c>
      <c r="H26" s="14" t="s">
        <v>23</v>
      </c>
      <c r="I26" s="12" t="s">
        <v>23</v>
      </c>
      <c r="J26" s="15" t="s">
        <v>63</v>
      </c>
      <c r="K26" s="4"/>
    </row>
    <row r="27" spans="1:11" ht="24" x14ac:dyDescent="0.15">
      <c r="A27" s="11" t="s">
        <v>105</v>
      </c>
      <c r="B27" s="12" t="s">
        <v>678</v>
      </c>
      <c r="C27" s="12" t="s">
        <v>23</v>
      </c>
      <c r="D27" s="12" t="s">
        <v>52</v>
      </c>
      <c r="E27" s="51" t="s">
        <v>683</v>
      </c>
      <c r="F27" s="52" t="s">
        <v>683</v>
      </c>
      <c r="G27" s="12" t="s">
        <v>684</v>
      </c>
      <c r="H27" s="14" t="s">
        <v>23</v>
      </c>
      <c r="I27" s="12" t="s">
        <v>23</v>
      </c>
      <c r="J27" s="15" t="s">
        <v>63</v>
      </c>
      <c r="K27" s="4"/>
    </row>
    <row r="28" spans="1:11" ht="24" x14ac:dyDescent="0.15">
      <c r="A28" s="11" t="s">
        <v>111</v>
      </c>
      <c r="B28" s="12" t="s">
        <v>685</v>
      </c>
      <c r="C28" s="12" t="s">
        <v>23</v>
      </c>
      <c r="D28" s="12" t="s">
        <v>52</v>
      </c>
      <c r="E28" s="51" t="s">
        <v>664</v>
      </c>
      <c r="F28" s="52" t="s">
        <v>664</v>
      </c>
      <c r="G28" s="12" t="s">
        <v>686</v>
      </c>
      <c r="H28" s="14" t="s">
        <v>23</v>
      </c>
      <c r="I28" s="12" t="s">
        <v>23</v>
      </c>
      <c r="J28" s="15" t="s">
        <v>63</v>
      </c>
      <c r="K28" s="4"/>
    </row>
    <row r="29" spans="1:11" ht="24" x14ac:dyDescent="0.15">
      <c r="A29" s="11" t="s">
        <v>117</v>
      </c>
      <c r="B29" s="12" t="s">
        <v>642</v>
      </c>
      <c r="C29" s="12" t="s">
        <v>23</v>
      </c>
      <c r="D29" s="12" t="s">
        <v>52</v>
      </c>
      <c r="E29" s="51" t="s">
        <v>655</v>
      </c>
      <c r="F29" s="52" t="s">
        <v>655</v>
      </c>
      <c r="G29" s="12" t="s">
        <v>687</v>
      </c>
      <c r="H29" s="14" t="s">
        <v>23</v>
      </c>
      <c r="I29" s="12" t="s">
        <v>23</v>
      </c>
      <c r="J29" s="15" t="s">
        <v>63</v>
      </c>
      <c r="K29" s="4"/>
    </row>
    <row r="30" spans="1:11" ht="24" x14ac:dyDescent="0.15">
      <c r="A30" s="11" t="s">
        <v>122</v>
      </c>
      <c r="B30" s="12" t="s">
        <v>642</v>
      </c>
      <c r="C30" s="12" t="s">
        <v>23</v>
      </c>
      <c r="D30" s="12" t="s">
        <v>52</v>
      </c>
      <c r="E30" s="51" t="s">
        <v>688</v>
      </c>
      <c r="F30" s="52" t="s">
        <v>688</v>
      </c>
      <c r="G30" s="12" t="s">
        <v>689</v>
      </c>
      <c r="H30" s="14" t="s">
        <v>23</v>
      </c>
      <c r="I30" s="12" t="s">
        <v>23</v>
      </c>
      <c r="J30" s="15" t="s">
        <v>63</v>
      </c>
      <c r="K30" s="4"/>
    </row>
    <row r="31" spans="1:11" ht="24" x14ac:dyDescent="0.15">
      <c r="A31" s="11" t="s">
        <v>128</v>
      </c>
      <c r="B31" s="12" t="s">
        <v>690</v>
      </c>
      <c r="C31" s="12" t="s">
        <v>23</v>
      </c>
      <c r="D31" s="12" t="s">
        <v>52</v>
      </c>
      <c r="E31" s="51" t="s">
        <v>691</v>
      </c>
      <c r="F31" s="52" t="s">
        <v>691</v>
      </c>
      <c r="G31" s="12" t="s">
        <v>692</v>
      </c>
      <c r="H31" s="14" t="s">
        <v>23</v>
      </c>
      <c r="I31" s="12" t="s">
        <v>23</v>
      </c>
      <c r="J31" s="15" t="s">
        <v>63</v>
      </c>
      <c r="K31" s="4"/>
    </row>
    <row r="32" spans="1:11" ht="36" x14ac:dyDescent="0.15">
      <c r="A32" s="11" t="s">
        <v>134</v>
      </c>
      <c r="B32" s="12" t="s">
        <v>690</v>
      </c>
      <c r="C32" s="12" t="s">
        <v>23</v>
      </c>
      <c r="D32" s="12" t="s">
        <v>52</v>
      </c>
      <c r="E32" s="51" t="s">
        <v>693</v>
      </c>
      <c r="F32" s="52" t="s">
        <v>693</v>
      </c>
      <c r="G32" s="12" t="s">
        <v>694</v>
      </c>
      <c r="H32" s="14" t="s">
        <v>23</v>
      </c>
      <c r="I32" s="12" t="s">
        <v>23</v>
      </c>
      <c r="J32" s="15" t="s">
        <v>63</v>
      </c>
      <c r="K32" s="4"/>
    </row>
    <row r="33" spans="1:11" ht="24" x14ac:dyDescent="0.15">
      <c r="A33" s="11" t="s">
        <v>141</v>
      </c>
      <c r="B33" s="12" t="s">
        <v>690</v>
      </c>
      <c r="C33" s="12" t="s">
        <v>23</v>
      </c>
      <c r="D33" s="12" t="s">
        <v>52</v>
      </c>
      <c r="E33" s="51" t="s">
        <v>695</v>
      </c>
      <c r="F33" s="52" t="s">
        <v>695</v>
      </c>
      <c r="G33" s="12" t="s">
        <v>696</v>
      </c>
      <c r="H33" s="14" t="s">
        <v>23</v>
      </c>
      <c r="I33" s="12" t="s">
        <v>23</v>
      </c>
      <c r="J33" s="15" t="s">
        <v>63</v>
      </c>
      <c r="K33" s="4"/>
    </row>
    <row r="34" spans="1:11" ht="24" x14ac:dyDescent="0.15">
      <c r="A34" s="11" t="s">
        <v>146</v>
      </c>
      <c r="B34" s="12" t="s">
        <v>690</v>
      </c>
      <c r="C34" s="12" t="s">
        <v>23</v>
      </c>
      <c r="D34" s="12" t="s">
        <v>52</v>
      </c>
      <c r="E34" s="51" t="s">
        <v>697</v>
      </c>
      <c r="F34" s="52" t="s">
        <v>697</v>
      </c>
      <c r="G34" s="12" t="s">
        <v>698</v>
      </c>
      <c r="H34" s="14" t="s">
        <v>23</v>
      </c>
      <c r="I34" s="12" t="s">
        <v>23</v>
      </c>
      <c r="J34" s="15" t="s">
        <v>63</v>
      </c>
      <c r="K34" s="4"/>
    </row>
    <row r="35" spans="1:11" ht="24" x14ac:dyDescent="0.15">
      <c r="A35" s="11" t="s">
        <v>149</v>
      </c>
      <c r="B35" s="12" t="s">
        <v>690</v>
      </c>
      <c r="C35" s="12" t="s">
        <v>23</v>
      </c>
      <c r="D35" s="12" t="s">
        <v>52</v>
      </c>
      <c r="E35" s="51" t="s">
        <v>699</v>
      </c>
      <c r="F35" s="52" t="s">
        <v>699</v>
      </c>
      <c r="G35" s="12" t="s">
        <v>700</v>
      </c>
      <c r="H35" s="14" t="s">
        <v>23</v>
      </c>
      <c r="I35" s="12" t="s">
        <v>23</v>
      </c>
      <c r="J35" s="15" t="s">
        <v>63</v>
      </c>
      <c r="K35" s="4"/>
    </row>
    <row r="36" spans="1:11" ht="24" x14ac:dyDescent="0.15">
      <c r="A36" s="11" t="s">
        <v>157</v>
      </c>
      <c r="B36" s="12" t="s">
        <v>690</v>
      </c>
      <c r="C36" s="12" t="s">
        <v>23</v>
      </c>
      <c r="D36" s="12" t="s">
        <v>52</v>
      </c>
      <c r="E36" s="51" t="s">
        <v>701</v>
      </c>
      <c r="F36" s="52" t="s">
        <v>701</v>
      </c>
      <c r="G36" s="12" t="s">
        <v>702</v>
      </c>
      <c r="H36" s="14" t="s">
        <v>23</v>
      </c>
      <c r="I36" s="12" t="s">
        <v>23</v>
      </c>
      <c r="J36" s="15" t="s">
        <v>63</v>
      </c>
      <c r="K36" s="4"/>
    </row>
    <row r="37" spans="1:11" ht="36" x14ac:dyDescent="0.15">
      <c r="A37" s="11" t="s">
        <v>160</v>
      </c>
      <c r="B37" s="12" t="s">
        <v>703</v>
      </c>
      <c r="C37" s="12" t="s">
        <v>23</v>
      </c>
      <c r="D37" s="12" t="s">
        <v>52</v>
      </c>
      <c r="E37" s="51" t="s">
        <v>704</v>
      </c>
      <c r="F37" s="52" t="s">
        <v>704</v>
      </c>
      <c r="G37" s="12" t="s">
        <v>705</v>
      </c>
      <c r="H37" s="12" t="s">
        <v>706</v>
      </c>
      <c r="I37" s="12" t="s">
        <v>707</v>
      </c>
      <c r="J37" s="15" t="s">
        <v>63</v>
      </c>
      <c r="K37" s="4"/>
    </row>
    <row r="38" spans="1:11" ht="36" x14ac:dyDescent="0.15">
      <c r="A38" s="11" t="s">
        <v>165</v>
      </c>
      <c r="B38" s="12" t="s">
        <v>708</v>
      </c>
      <c r="C38" s="12" t="s">
        <v>23</v>
      </c>
      <c r="D38" s="12" t="s">
        <v>52</v>
      </c>
      <c r="E38" s="51" t="s">
        <v>704</v>
      </c>
      <c r="F38" s="52" t="s">
        <v>704</v>
      </c>
      <c r="G38" s="12" t="s">
        <v>705</v>
      </c>
      <c r="H38" s="12" t="s">
        <v>23</v>
      </c>
      <c r="I38" s="12" t="s">
        <v>23</v>
      </c>
      <c r="J38" s="15" t="s">
        <v>63</v>
      </c>
      <c r="K38" s="4"/>
    </row>
    <row r="39" spans="1:11" ht="36" x14ac:dyDescent="0.15">
      <c r="A39" s="11" t="s">
        <v>169</v>
      </c>
      <c r="B39" s="12" t="s">
        <v>709</v>
      </c>
      <c r="C39" s="12" t="s">
        <v>23</v>
      </c>
      <c r="D39" s="12" t="s">
        <v>52</v>
      </c>
      <c r="E39" s="51" t="s">
        <v>710</v>
      </c>
      <c r="F39" s="52" t="s">
        <v>710</v>
      </c>
      <c r="G39" s="12" t="s">
        <v>711</v>
      </c>
      <c r="H39" s="30" t="s">
        <v>2341</v>
      </c>
      <c r="I39" s="12" t="s">
        <v>23</v>
      </c>
      <c r="J39" s="15" t="s">
        <v>63</v>
      </c>
      <c r="K39" s="4"/>
    </row>
    <row r="40" spans="1:11" ht="36" x14ac:dyDescent="0.15">
      <c r="A40" s="11" t="s">
        <v>172</v>
      </c>
      <c r="B40" s="12" t="s">
        <v>712</v>
      </c>
      <c r="C40" s="12" t="s">
        <v>23</v>
      </c>
      <c r="D40" s="12" t="s">
        <v>52</v>
      </c>
      <c r="E40" s="51" t="s">
        <v>710</v>
      </c>
      <c r="F40" s="52" t="s">
        <v>710</v>
      </c>
      <c r="G40" s="12" t="s">
        <v>711</v>
      </c>
      <c r="H40" s="30" t="s">
        <v>2341</v>
      </c>
      <c r="I40" s="12" t="s">
        <v>23</v>
      </c>
      <c r="J40" s="15" t="s">
        <v>63</v>
      </c>
      <c r="K40" s="4"/>
    </row>
    <row r="41" spans="1:11" ht="36" x14ac:dyDescent="0.15">
      <c r="A41" s="11" t="s">
        <v>175</v>
      </c>
      <c r="B41" s="12" t="s">
        <v>713</v>
      </c>
      <c r="C41" s="12" t="s">
        <v>23</v>
      </c>
      <c r="D41" s="12" t="s">
        <v>52</v>
      </c>
      <c r="E41" s="51" t="s">
        <v>714</v>
      </c>
      <c r="F41" s="52" t="s">
        <v>714</v>
      </c>
      <c r="G41" s="12" t="s">
        <v>715</v>
      </c>
      <c r="H41" s="12" t="s">
        <v>719</v>
      </c>
      <c r="I41" s="12" t="s">
        <v>23</v>
      </c>
      <c r="J41" s="15" t="s">
        <v>63</v>
      </c>
      <c r="K41" s="4"/>
    </row>
    <row r="42" spans="1:11" ht="36" x14ac:dyDescent="0.15">
      <c r="A42" s="11" t="s">
        <v>180</v>
      </c>
      <c r="B42" s="12" t="s">
        <v>716</v>
      </c>
      <c r="C42" s="12" t="s">
        <v>23</v>
      </c>
      <c r="D42" s="12" t="s">
        <v>52</v>
      </c>
      <c r="E42" s="51" t="s">
        <v>714</v>
      </c>
      <c r="F42" s="52" t="s">
        <v>714</v>
      </c>
      <c r="G42" s="12" t="s">
        <v>715</v>
      </c>
      <c r="H42" s="12" t="s">
        <v>719</v>
      </c>
      <c r="I42" s="12" t="s">
        <v>23</v>
      </c>
      <c r="J42" s="15" t="s">
        <v>63</v>
      </c>
      <c r="K42" s="4"/>
    </row>
    <row r="43" spans="1:11" ht="36" x14ac:dyDescent="0.15">
      <c r="A43" s="11" t="s">
        <v>183</v>
      </c>
      <c r="B43" s="12" t="s">
        <v>717</v>
      </c>
      <c r="C43" s="12" t="s">
        <v>23</v>
      </c>
      <c r="D43" s="12" t="s">
        <v>52</v>
      </c>
      <c r="E43" s="51" t="s">
        <v>714</v>
      </c>
      <c r="F43" s="52" t="s">
        <v>714</v>
      </c>
      <c r="G43" s="12" t="s">
        <v>715</v>
      </c>
      <c r="H43" s="12" t="s">
        <v>719</v>
      </c>
      <c r="I43" s="12" t="s">
        <v>23</v>
      </c>
      <c r="J43" s="15" t="s">
        <v>63</v>
      </c>
      <c r="K43" s="4"/>
    </row>
    <row r="44" spans="1:11" ht="36" x14ac:dyDescent="0.15">
      <c r="A44" s="11" t="s">
        <v>188</v>
      </c>
      <c r="B44" s="12" t="s">
        <v>718</v>
      </c>
      <c r="C44" s="12" t="s">
        <v>23</v>
      </c>
      <c r="D44" s="12" t="s">
        <v>52</v>
      </c>
      <c r="E44" s="51" t="s">
        <v>704</v>
      </c>
      <c r="F44" s="52" t="s">
        <v>704</v>
      </c>
      <c r="G44" s="12" t="s">
        <v>705</v>
      </c>
      <c r="H44" s="12" t="s">
        <v>719</v>
      </c>
      <c r="I44" s="12" t="s">
        <v>23</v>
      </c>
      <c r="J44" s="15" t="s">
        <v>63</v>
      </c>
      <c r="K44" s="4"/>
    </row>
    <row r="45" spans="1:11" ht="24" x14ac:dyDescent="0.15">
      <c r="A45" s="11" t="s">
        <v>192</v>
      </c>
      <c r="B45" s="12" t="s">
        <v>720</v>
      </c>
      <c r="C45" s="14" t="s">
        <v>23</v>
      </c>
      <c r="D45" s="14" t="s">
        <v>52</v>
      </c>
      <c r="E45" s="51" t="s">
        <v>721</v>
      </c>
      <c r="F45" s="52" t="s">
        <v>721</v>
      </c>
      <c r="G45" s="12" t="s">
        <v>722</v>
      </c>
      <c r="H45" s="12" t="s">
        <v>23</v>
      </c>
      <c r="I45" s="14" t="s">
        <v>23</v>
      </c>
      <c r="J45" s="15" t="s">
        <v>63</v>
      </c>
      <c r="K45" s="4"/>
    </row>
    <row r="46" spans="1:11" ht="24" x14ac:dyDescent="0.15">
      <c r="A46" s="11" t="s">
        <v>194</v>
      </c>
      <c r="B46" s="12" t="s">
        <v>723</v>
      </c>
      <c r="C46" s="14" t="s">
        <v>23</v>
      </c>
      <c r="D46" s="14" t="s">
        <v>52</v>
      </c>
      <c r="E46" s="51" t="s">
        <v>721</v>
      </c>
      <c r="F46" s="52" t="s">
        <v>721</v>
      </c>
      <c r="G46" s="12" t="s">
        <v>722</v>
      </c>
      <c r="H46" s="12" t="s">
        <v>23</v>
      </c>
      <c r="I46" s="14" t="s">
        <v>23</v>
      </c>
      <c r="J46" s="15" t="s">
        <v>63</v>
      </c>
      <c r="K46" s="4"/>
    </row>
    <row r="47" spans="1:11" ht="24" x14ac:dyDescent="0.15">
      <c r="A47" s="11" t="s">
        <v>198</v>
      </c>
      <c r="B47" s="12" t="s">
        <v>724</v>
      </c>
      <c r="C47" s="14" t="s">
        <v>23</v>
      </c>
      <c r="D47" s="14" t="s">
        <v>52</v>
      </c>
      <c r="E47" s="51" t="s">
        <v>725</v>
      </c>
      <c r="F47" s="52" t="s">
        <v>725</v>
      </c>
      <c r="G47" s="12" t="s">
        <v>726</v>
      </c>
      <c r="H47" s="12" t="s">
        <v>23</v>
      </c>
      <c r="I47" s="14" t="s">
        <v>23</v>
      </c>
      <c r="J47" s="15" t="s">
        <v>63</v>
      </c>
      <c r="K47" s="4"/>
    </row>
    <row r="48" spans="1:11" ht="24" x14ac:dyDescent="0.15">
      <c r="A48" s="11" t="s">
        <v>204</v>
      </c>
      <c r="B48" s="12" t="s">
        <v>717</v>
      </c>
      <c r="C48" s="14" t="s">
        <v>23</v>
      </c>
      <c r="D48" s="14" t="s">
        <v>52</v>
      </c>
      <c r="E48" s="51" t="s">
        <v>725</v>
      </c>
      <c r="F48" s="52" t="s">
        <v>725</v>
      </c>
      <c r="G48" s="12" t="s">
        <v>726</v>
      </c>
      <c r="H48" s="12" t="s">
        <v>23</v>
      </c>
      <c r="I48" s="14" t="s">
        <v>23</v>
      </c>
      <c r="J48" s="15" t="s">
        <v>63</v>
      </c>
      <c r="K48" s="4"/>
    </row>
    <row r="49" spans="1:11" ht="24" x14ac:dyDescent="0.15">
      <c r="A49" s="11" t="s">
        <v>207</v>
      </c>
      <c r="B49" s="12" t="s">
        <v>727</v>
      </c>
      <c r="C49" s="14" t="s">
        <v>23</v>
      </c>
      <c r="D49" s="14" t="s">
        <v>52</v>
      </c>
      <c r="E49" s="51" t="s">
        <v>725</v>
      </c>
      <c r="F49" s="52" t="s">
        <v>725</v>
      </c>
      <c r="G49" s="12" t="s">
        <v>726</v>
      </c>
      <c r="H49" s="12" t="s">
        <v>23</v>
      </c>
      <c r="I49" s="14" t="s">
        <v>23</v>
      </c>
      <c r="J49" s="15" t="s">
        <v>63</v>
      </c>
      <c r="K49" s="4"/>
    </row>
    <row r="50" spans="1:11" ht="36" x14ac:dyDescent="0.15">
      <c r="A50" s="11" t="s">
        <v>212</v>
      </c>
      <c r="B50" s="12" t="s">
        <v>728</v>
      </c>
      <c r="C50" s="12" t="s">
        <v>23</v>
      </c>
      <c r="D50" s="12" t="s">
        <v>52</v>
      </c>
      <c r="E50" s="51" t="s">
        <v>729</v>
      </c>
      <c r="F50" s="52" t="s">
        <v>729</v>
      </c>
      <c r="G50" s="12" t="s">
        <v>730</v>
      </c>
      <c r="H50" s="30" t="s">
        <v>2341</v>
      </c>
      <c r="I50" s="12" t="s">
        <v>23</v>
      </c>
      <c r="J50" s="15" t="s">
        <v>63</v>
      </c>
      <c r="K50" s="4"/>
    </row>
    <row r="51" spans="1:11" ht="36" x14ac:dyDescent="0.15">
      <c r="A51" s="11" t="s">
        <v>217</v>
      </c>
      <c r="B51" s="12" t="s">
        <v>716</v>
      </c>
      <c r="C51" s="12" t="s">
        <v>23</v>
      </c>
      <c r="D51" s="12" t="s">
        <v>52</v>
      </c>
      <c r="E51" s="51" t="s">
        <v>731</v>
      </c>
      <c r="F51" s="52" t="s">
        <v>731</v>
      </c>
      <c r="G51" s="12" t="s">
        <v>732</v>
      </c>
      <c r="H51" s="12" t="s">
        <v>719</v>
      </c>
      <c r="I51" s="12" t="s">
        <v>23</v>
      </c>
      <c r="J51" s="15" t="s">
        <v>63</v>
      </c>
      <c r="K51" s="4"/>
    </row>
    <row r="52" spans="1:11" ht="36" x14ac:dyDescent="0.15">
      <c r="A52" s="11" t="s">
        <v>223</v>
      </c>
      <c r="B52" s="12" t="s">
        <v>717</v>
      </c>
      <c r="C52" s="12" t="s">
        <v>23</v>
      </c>
      <c r="D52" s="12" t="s">
        <v>52</v>
      </c>
      <c r="E52" s="51" t="s">
        <v>731</v>
      </c>
      <c r="F52" s="52" t="s">
        <v>731</v>
      </c>
      <c r="G52" s="12" t="s">
        <v>732</v>
      </c>
      <c r="H52" s="12" t="s">
        <v>719</v>
      </c>
      <c r="I52" s="12" t="s">
        <v>23</v>
      </c>
      <c r="J52" s="15" t="s">
        <v>63</v>
      </c>
      <c r="K52" s="4"/>
    </row>
    <row r="53" spans="1:11" ht="36" x14ac:dyDescent="0.15">
      <c r="A53" s="11" t="s">
        <v>229</v>
      </c>
      <c r="B53" s="12" t="s">
        <v>717</v>
      </c>
      <c r="C53" s="12" t="s">
        <v>23</v>
      </c>
      <c r="D53" s="12" t="s">
        <v>52</v>
      </c>
      <c r="E53" s="51" t="s">
        <v>733</v>
      </c>
      <c r="F53" s="52" t="s">
        <v>733</v>
      </c>
      <c r="G53" s="12" t="s">
        <v>734</v>
      </c>
      <c r="H53" s="12" t="s">
        <v>719</v>
      </c>
      <c r="I53" s="12" t="s">
        <v>23</v>
      </c>
      <c r="J53" s="15" t="s">
        <v>63</v>
      </c>
      <c r="K53" s="4"/>
    </row>
    <row r="54" spans="1:11" ht="36" x14ac:dyDescent="0.15">
      <c r="A54" s="11" t="s">
        <v>231</v>
      </c>
      <c r="B54" s="12" t="s">
        <v>735</v>
      </c>
      <c r="C54" s="12" t="s">
        <v>23</v>
      </c>
      <c r="D54" s="12" t="s">
        <v>52</v>
      </c>
      <c r="E54" s="51" t="s">
        <v>733</v>
      </c>
      <c r="F54" s="52" t="s">
        <v>733</v>
      </c>
      <c r="G54" s="12" t="s">
        <v>734</v>
      </c>
      <c r="H54" s="12" t="s">
        <v>719</v>
      </c>
      <c r="I54" s="12" t="s">
        <v>23</v>
      </c>
      <c r="J54" s="15" t="s">
        <v>63</v>
      </c>
      <c r="K54" s="4"/>
    </row>
    <row r="55" spans="1:11" ht="36" x14ac:dyDescent="0.15">
      <c r="A55" s="11" t="s">
        <v>233</v>
      </c>
      <c r="B55" s="12" t="s">
        <v>736</v>
      </c>
      <c r="C55" s="12" t="s">
        <v>23</v>
      </c>
      <c r="D55" s="12" t="s">
        <v>52</v>
      </c>
      <c r="E55" s="51" t="s">
        <v>733</v>
      </c>
      <c r="F55" s="52" t="s">
        <v>733</v>
      </c>
      <c r="G55" s="12" t="s">
        <v>734</v>
      </c>
      <c r="H55" s="12" t="s">
        <v>719</v>
      </c>
      <c r="I55" s="12" t="s">
        <v>23</v>
      </c>
      <c r="J55" s="15" t="s">
        <v>63</v>
      </c>
      <c r="K55" s="4"/>
    </row>
    <row r="56" spans="1:11" ht="36" x14ac:dyDescent="0.15">
      <c r="A56" s="11" t="s">
        <v>235</v>
      </c>
      <c r="B56" s="12" t="s">
        <v>737</v>
      </c>
      <c r="C56" s="12" t="s">
        <v>23</v>
      </c>
      <c r="D56" s="12" t="s">
        <v>52</v>
      </c>
      <c r="E56" s="51" t="s">
        <v>733</v>
      </c>
      <c r="F56" s="52" t="s">
        <v>733</v>
      </c>
      <c r="G56" s="12" t="s">
        <v>734</v>
      </c>
      <c r="H56" s="12" t="s">
        <v>719</v>
      </c>
      <c r="I56" s="12" t="s">
        <v>23</v>
      </c>
      <c r="J56" s="15" t="s">
        <v>63</v>
      </c>
      <c r="K56" s="4"/>
    </row>
    <row r="57" spans="1:11" ht="48" x14ac:dyDescent="0.15">
      <c r="A57" s="11" t="s">
        <v>237</v>
      </c>
      <c r="B57" s="12" t="s">
        <v>738</v>
      </c>
      <c r="C57" s="12" t="s">
        <v>23</v>
      </c>
      <c r="D57" s="12" t="s">
        <v>52</v>
      </c>
      <c r="E57" s="51" t="s">
        <v>733</v>
      </c>
      <c r="F57" s="52" t="s">
        <v>733</v>
      </c>
      <c r="G57" s="12" t="s">
        <v>739</v>
      </c>
      <c r="H57" s="12" t="s">
        <v>719</v>
      </c>
      <c r="I57" s="12" t="s">
        <v>23</v>
      </c>
      <c r="J57" s="15" t="s">
        <v>63</v>
      </c>
      <c r="K57" s="4"/>
    </row>
    <row r="58" spans="1:11" ht="48" x14ac:dyDescent="0.15">
      <c r="A58" s="11" t="s">
        <v>239</v>
      </c>
      <c r="B58" s="12" t="s">
        <v>740</v>
      </c>
      <c r="C58" s="12" t="s">
        <v>23</v>
      </c>
      <c r="D58" s="12" t="s">
        <v>52</v>
      </c>
      <c r="E58" s="51" t="s">
        <v>733</v>
      </c>
      <c r="F58" s="52" t="s">
        <v>733</v>
      </c>
      <c r="G58" s="12" t="s">
        <v>739</v>
      </c>
      <c r="H58" s="12" t="s">
        <v>719</v>
      </c>
      <c r="I58" s="12" t="s">
        <v>23</v>
      </c>
      <c r="J58" s="15" t="s">
        <v>63</v>
      </c>
      <c r="K58" s="4"/>
    </row>
    <row r="59" spans="1:11" ht="48" x14ac:dyDescent="0.15">
      <c r="A59" s="11" t="s">
        <v>241</v>
      </c>
      <c r="B59" s="12" t="s">
        <v>741</v>
      </c>
      <c r="C59" s="12" t="s">
        <v>23</v>
      </c>
      <c r="D59" s="12" t="s">
        <v>52</v>
      </c>
      <c r="E59" s="51" t="s">
        <v>733</v>
      </c>
      <c r="F59" s="52" t="s">
        <v>733</v>
      </c>
      <c r="G59" s="12" t="s">
        <v>739</v>
      </c>
      <c r="H59" s="12" t="s">
        <v>719</v>
      </c>
      <c r="I59" s="12" t="s">
        <v>23</v>
      </c>
      <c r="J59" s="15" t="s">
        <v>63</v>
      </c>
      <c r="K59" s="4"/>
    </row>
    <row r="60" spans="1:11" ht="48" x14ac:dyDescent="0.15">
      <c r="A60" s="11" t="s">
        <v>248</v>
      </c>
      <c r="B60" s="12" t="s">
        <v>718</v>
      </c>
      <c r="C60" s="12" t="s">
        <v>23</v>
      </c>
      <c r="D60" s="12" t="s">
        <v>52</v>
      </c>
      <c r="E60" s="51" t="s">
        <v>733</v>
      </c>
      <c r="F60" s="52" t="s">
        <v>733</v>
      </c>
      <c r="G60" s="12" t="s">
        <v>739</v>
      </c>
      <c r="H60" s="12" t="s">
        <v>719</v>
      </c>
      <c r="I60" s="12" t="s">
        <v>23</v>
      </c>
      <c r="J60" s="15" t="s">
        <v>63</v>
      </c>
      <c r="K60" s="4"/>
    </row>
    <row r="61" spans="1:11" ht="36" x14ac:dyDescent="0.15">
      <c r="A61" s="11" t="s">
        <v>251</v>
      </c>
      <c r="B61" s="12" t="s">
        <v>727</v>
      </c>
      <c r="C61" s="12" t="s">
        <v>23</v>
      </c>
      <c r="D61" s="12" t="s">
        <v>52</v>
      </c>
      <c r="E61" s="51" t="s">
        <v>742</v>
      </c>
      <c r="F61" s="52" t="s">
        <v>742</v>
      </c>
      <c r="G61" s="12" t="s">
        <v>743</v>
      </c>
      <c r="H61" s="12" t="s">
        <v>719</v>
      </c>
      <c r="I61" s="12" t="s">
        <v>23</v>
      </c>
      <c r="J61" s="15" t="s">
        <v>63</v>
      </c>
      <c r="K61" s="4"/>
    </row>
    <row r="62" spans="1:11" ht="36" x14ac:dyDescent="0.15">
      <c r="A62" s="11" t="s">
        <v>256</v>
      </c>
      <c r="B62" s="12" t="s">
        <v>723</v>
      </c>
      <c r="C62" s="12" t="s">
        <v>23</v>
      </c>
      <c r="D62" s="12" t="s">
        <v>52</v>
      </c>
      <c r="E62" s="51" t="s">
        <v>742</v>
      </c>
      <c r="F62" s="52" t="s">
        <v>742</v>
      </c>
      <c r="G62" s="12" t="s">
        <v>743</v>
      </c>
      <c r="H62" s="12" t="s">
        <v>719</v>
      </c>
      <c r="I62" s="12" t="s">
        <v>23</v>
      </c>
      <c r="J62" s="15" t="s">
        <v>63</v>
      </c>
      <c r="K62" s="4"/>
    </row>
    <row r="63" spans="1:11" ht="36" x14ac:dyDescent="0.15">
      <c r="A63" s="11" t="s">
        <v>261</v>
      </c>
      <c r="B63" s="12" t="s">
        <v>709</v>
      </c>
      <c r="C63" s="12" t="s">
        <v>23</v>
      </c>
      <c r="D63" s="12" t="s">
        <v>52</v>
      </c>
      <c r="E63" s="51" t="s">
        <v>742</v>
      </c>
      <c r="F63" s="52" t="s">
        <v>742</v>
      </c>
      <c r="G63" s="12" t="s">
        <v>743</v>
      </c>
      <c r="H63" s="12" t="s">
        <v>719</v>
      </c>
      <c r="I63" s="12" t="s">
        <v>23</v>
      </c>
      <c r="J63" s="15" t="s">
        <v>63</v>
      </c>
      <c r="K63" s="4"/>
    </row>
    <row r="64" spans="1:11" ht="36" x14ac:dyDescent="0.15">
      <c r="A64" s="11" t="s">
        <v>263</v>
      </c>
      <c r="B64" s="12" t="s">
        <v>744</v>
      </c>
      <c r="C64" s="12" t="s">
        <v>23</v>
      </c>
      <c r="D64" s="12" t="s">
        <v>52</v>
      </c>
      <c r="E64" s="51" t="s">
        <v>745</v>
      </c>
      <c r="F64" s="52" t="s">
        <v>745</v>
      </c>
      <c r="G64" s="12" t="s">
        <v>746</v>
      </c>
      <c r="H64" s="12" t="s">
        <v>747</v>
      </c>
      <c r="I64" s="12" t="s">
        <v>23</v>
      </c>
      <c r="J64" s="15" t="s">
        <v>63</v>
      </c>
      <c r="K64" s="4"/>
    </row>
    <row r="65" spans="1:11" ht="36" x14ac:dyDescent="0.15">
      <c r="A65" s="11" t="s">
        <v>270</v>
      </c>
      <c r="B65" s="12" t="s">
        <v>748</v>
      </c>
      <c r="C65" s="12" t="s">
        <v>23</v>
      </c>
      <c r="D65" s="12" t="s">
        <v>52</v>
      </c>
      <c r="E65" s="51" t="s">
        <v>742</v>
      </c>
      <c r="F65" s="52" t="s">
        <v>742</v>
      </c>
      <c r="G65" s="12" t="s">
        <v>743</v>
      </c>
      <c r="H65" s="12" t="s">
        <v>719</v>
      </c>
      <c r="I65" s="12" t="s">
        <v>23</v>
      </c>
      <c r="J65" s="15" t="s">
        <v>63</v>
      </c>
      <c r="K65" s="4"/>
    </row>
    <row r="66" spans="1:11" s="8" customFormat="1" ht="36" x14ac:dyDescent="0.15">
      <c r="A66" s="11" t="s">
        <v>273</v>
      </c>
      <c r="B66" s="12" t="s">
        <v>716</v>
      </c>
      <c r="C66" s="12" t="s">
        <v>23</v>
      </c>
      <c r="D66" s="12" t="s">
        <v>52</v>
      </c>
      <c r="E66" s="51" t="s">
        <v>749</v>
      </c>
      <c r="F66" s="52" t="s">
        <v>749</v>
      </c>
      <c r="G66" s="12" t="s">
        <v>750</v>
      </c>
      <c r="H66" s="12" t="s">
        <v>719</v>
      </c>
      <c r="I66" s="12" t="s">
        <v>23</v>
      </c>
      <c r="J66" s="15" t="s">
        <v>63</v>
      </c>
      <c r="K66" s="4"/>
    </row>
    <row r="67" spans="1:11" ht="36" x14ac:dyDescent="0.15">
      <c r="A67" s="11" t="s">
        <v>277</v>
      </c>
      <c r="B67" s="12" t="s">
        <v>717</v>
      </c>
      <c r="C67" s="12" t="s">
        <v>23</v>
      </c>
      <c r="D67" s="12" t="s">
        <v>52</v>
      </c>
      <c r="E67" s="51" t="s">
        <v>749</v>
      </c>
      <c r="F67" s="52" t="s">
        <v>749</v>
      </c>
      <c r="G67" s="12" t="s">
        <v>750</v>
      </c>
      <c r="H67" s="12" t="s">
        <v>719</v>
      </c>
      <c r="I67" s="12" t="s">
        <v>23</v>
      </c>
      <c r="J67" s="15" t="s">
        <v>63</v>
      </c>
      <c r="K67" s="4"/>
    </row>
    <row r="68" spans="1:11" ht="48" x14ac:dyDescent="0.15">
      <c r="A68" s="11" t="s">
        <v>282</v>
      </c>
      <c r="B68" s="12" t="s">
        <v>716</v>
      </c>
      <c r="C68" s="12" t="s">
        <v>23</v>
      </c>
      <c r="D68" s="12" t="s">
        <v>52</v>
      </c>
      <c r="E68" s="51" t="s">
        <v>742</v>
      </c>
      <c r="F68" s="52" t="s">
        <v>742</v>
      </c>
      <c r="G68" s="12" t="s">
        <v>751</v>
      </c>
      <c r="H68" s="12" t="s">
        <v>752</v>
      </c>
      <c r="I68" s="12" t="s">
        <v>23</v>
      </c>
      <c r="J68" s="15" t="s">
        <v>63</v>
      </c>
      <c r="K68" s="4"/>
    </row>
    <row r="69" spans="1:11" ht="48" x14ac:dyDescent="0.15">
      <c r="A69" s="11" t="s">
        <v>288</v>
      </c>
      <c r="B69" s="12" t="s">
        <v>717</v>
      </c>
      <c r="C69" s="12" t="s">
        <v>23</v>
      </c>
      <c r="D69" s="12" t="s">
        <v>52</v>
      </c>
      <c r="E69" s="51" t="s">
        <v>742</v>
      </c>
      <c r="F69" s="52" t="s">
        <v>742</v>
      </c>
      <c r="G69" s="12" t="s">
        <v>751</v>
      </c>
      <c r="H69" s="12" t="s">
        <v>752</v>
      </c>
      <c r="I69" s="12" t="s">
        <v>23</v>
      </c>
      <c r="J69" s="15" t="s">
        <v>63</v>
      </c>
      <c r="K69" s="4"/>
    </row>
    <row r="70" spans="1:11" ht="36" x14ac:dyDescent="0.15">
      <c r="A70" s="11" t="s">
        <v>290</v>
      </c>
      <c r="B70" s="12" t="s">
        <v>753</v>
      </c>
      <c r="C70" s="12" t="s">
        <v>23</v>
      </c>
      <c r="D70" s="12" t="s">
        <v>52</v>
      </c>
      <c r="E70" s="51" t="s">
        <v>754</v>
      </c>
      <c r="F70" s="52" t="s">
        <v>754</v>
      </c>
      <c r="G70" s="12" t="s">
        <v>755</v>
      </c>
      <c r="H70" s="12" t="s">
        <v>719</v>
      </c>
      <c r="I70" s="12" t="s">
        <v>23</v>
      </c>
      <c r="J70" s="15" t="s">
        <v>63</v>
      </c>
      <c r="K70" s="4"/>
    </row>
    <row r="71" spans="1:11" ht="36" x14ac:dyDescent="0.15">
      <c r="A71" s="11" t="s">
        <v>292</v>
      </c>
      <c r="B71" s="12" t="s">
        <v>756</v>
      </c>
      <c r="C71" s="12" t="s">
        <v>23</v>
      </c>
      <c r="D71" s="12" t="s">
        <v>52</v>
      </c>
      <c r="E71" s="51" t="s">
        <v>754</v>
      </c>
      <c r="F71" s="52" t="s">
        <v>754</v>
      </c>
      <c r="G71" s="12" t="s">
        <v>755</v>
      </c>
      <c r="H71" s="12" t="s">
        <v>719</v>
      </c>
      <c r="I71" s="12" t="s">
        <v>23</v>
      </c>
      <c r="J71" s="15" t="s">
        <v>63</v>
      </c>
      <c r="K71" s="4"/>
    </row>
    <row r="72" spans="1:11" ht="36" x14ac:dyDescent="0.15">
      <c r="A72" s="11" t="s">
        <v>297</v>
      </c>
      <c r="B72" s="12" t="s">
        <v>757</v>
      </c>
      <c r="C72" s="12" t="s">
        <v>23</v>
      </c>
      <c r="D72" s="12" t="s">
        <v>52</v>
      </c>
      <c r="E72" s="51" t="s">
        <v>754</v>
      </c>
      <c r="F72" s="52" t="s">
        <v>754</v>
      </c>
      <c r="G72" s="12" t="s">
        <v>755</v>
      </c>
      <c r="H72" s="12" t="s">
        <v>719</v>
      </c>
      <c r="I72" s="12" t="s">
        <v>23</v>
      </c>
      <c r="J72" s="15" t="s">
        <v>63</v>
      </c>
      <c r="K72" s="4"/>
    </row>
    <row r="73" spans="1:11" ht="36" x14ac:dyDescent="0.15">
      <c r="A73" s="11" t="s">
        <v>299</v>
      </c>
      <c r="B73" s="12" t="s">
        <v>727</v>
      </c>
      <c r="C73" s="12" t="s">
        <v>23</v>
      </c>
      <c r="D73" s="12" t="s">
        <v>52</v>
      </c>
      <c r="E73" s="51" t="s">
        <v>758</v>
      </c>
      <c r="F73" s="52" t="s">
        <v>758</v>
      </c>
      <c r="G73" s="12" t="s">
        <v>759</v>
      </c>
      <c r="H73" s="12" t="s">
        <v>719</v>
      </c>
      <c r="I73" s="12" t="s">
        <v>23</v>
      </c>
      <c r="J73" s="15" t="s">
        <v>63</v>
      </c>
      <c r="K73" s="4"/>
    </row>
    <row r="74" spans="1:11" ht="36" x14ac:dyDescent="0.15">
      <c r="A74" s="11" t="s">
        <v>305</v>
      </c>
      <c r="B74" s="12" t="s">
        <v>712</v>
      </c>
      <c r="C74" s="12" t="s">
        <v>23</v>
      </c>
      <c r="D74" s="12" t="s">
        <v>52</v>
      </c>
      <c r="E74" s="51" t="s">
        <v>758</v>
      </c>
      <c r="F74" s="52" t="s">
        <v>758</v>
      </c>
      <c r="G74" s="12" t="s">
        <v>759</v>
      </c>
      <c r="H74" s="12" t="s">
        <v>719</v>
      </c>
      <c r="I74" s="12" t="s">
        <v>23</v>
      </c>
      <c r="J74" s="15" t="s">
        <v>63</v>
      </c>
      <c r="K74" s="4"/>
    </row>
    <row r="75" spans="1:11" ht="36" x14ac:dyDescent="0.15">
      <c r="A75" s="11" t="s">
        <v>308</v>
      </c>
      <c r="B75" s="12" t="s">
        <v>748</v>
      </c>
      <c r="C75" s="12" t="s">
        <v>23</v>
      </c>
      <c r="D75" s="12" t="s">
        <v>52</v>
      </c>
      <c r="E75" s="51" t="s">
        <v>758</v>
      </c>
      <c r="F75" s="52" t="s">
        <v>758</v>
      </c>
      <c r="G75" s="12" t="s">
        <v>759</v>
      </c>
      <c r="H75" s="12" t="s">
        <v>719</v>
      </c>
      <c r="I75" s="12" t="s">
        <v>23</v>
      </c>
      <c r="J75" s="15" t="s">
        <v>63</v>
      </c>
      <c r="K75" s="4"/>
    </row>
    <row r="76" spans="1:11" ht="48" x14ac:dyDescent="0.15">
      <c r="A76" s="11" t="s">
        <v>310</v>
      </c>
      <c r="B76" s="12" t="s">
        <v>760</v>
      </c>
      <c r="C76" s="12" t="s">
        <v>23</v>
      </c>
      <c r="D76" s="12" t="s">
        <v>52</v>
      </c>
      <c r="E76" s="51" t="s">
        <v>733</v>
      </c>
      <c r="F76" s="52" t="s">
        <v>733</v>
      </c>
      <c r="G76" s="12" t="s">
        <v>739</v>
      </c>
      <c r="H76" s="12" t="s">
        <v>719</v>
      </c>
      <c r="I76" s="12" t="s">
        <v>23</v>
      </c>
      <c r="J76" s="15" t="s">
        <v>63</v>
      </c>
      <c r="K76" s="4"/>
    </row>
    <row r="77" spans="1:11" ht="36" x14ac:dyDescent="0.15">
      <c r="A77" s="11" t="s">
        <v>317</v>
      </c>
      <c r="B77" s="12" t="s">
        <v>761</v>
      </c>
      <c r="C77" s="12" t="s">
        <v>23</v>
      </c>
      <c r="D77" s="12" t="s">
        <v>52</v>
      </c>
      <c r="E77" s="51" t="s">
        <v>745</v>
      </c>
      <c r="F77" s="52" t="s">
        <v>745</v>
      </c>
      <c r="G77" s="12" t="s">
        <v>746</v>
      </c>
      <c r="H77" s="12" t="s">
        <v>747</v>
      </c>
      <c r="I77" s="12" t="s">
        <v>23</v>
      </c>
      <c r="J77" s="15" t="s">
        <v>63</v>
      </c>
      <c r="K77" s="4"/>
    </row>
    <row r="78" spans="1:11" ht="24" x14ac:dyDescent="0.15">
      <c r="A78" s="11" t="s">
        <v>323</v>
      </c>
      <c r="B78" s="12" t="s">
        <v>762</v>
      </c>
      <c r="C78" s="12" t="s">
        <v>23</v>
      </c>
      <c r="D78" s="12" t="s">
        <v>52</v>
      </c>
      <c r="E78" s="51" t="s">
        <v>763</v>
      </c>
      <c r="F78" s="52" t="s">
        <v>763</v>
      </c>
      <c r="G78" s="12" t="s">
        <v>764</v>
      </c>
      <c r="H78" s="12" t="s">
        <v>765</v>
      </c>
      <c r="I78" s="12" t="s">
        <v>23</v>
      </c>
      <c r="J78" s="15" t="s">
        <v>63</v>
      </c>
      <c r="K78" s="4"/>
    </row>
    <row r="79" spans="1:11" ht="24" x14ac:dyDescent="0.15">
      <c r="A79" s="11" t="s">
        <v>325</v>
      </c>
      <c r="B79" s="12" t="s">
        <v>766</v>
      </c>
      <c r="C79" s="12" t="s">
        <v>23</v>
      </c>
      <c r="D79" s="12" t="s">
        <v>52</v>
      </c>
      <c r="E79" s="51" t="s">
        <v>763</v>
      </c>
      <c r="F79" s="52" t="s">
        <v>763</v>
      </c>
      <c r="G79" s="12" t="s">
        <v>764</v>
      </c>
      <c r="H79" s="12" t="s">
        <v>765</v>
      </c>
      <c r="I79" s="12" t="s">
        <v>23</v>
      </c>
      <c r="J79" s="15" t="s">
        <v>63</v>
      </c>
      <c r="K79" s="4"/>
    </row>
    <row r="80" spans="1:11" ht="24" x14ac:dyDescent="0.15">
      <c r="A80" s="11" t="s">
        <v>328</v>
      </c>
      <c r="B80" s="12" t="s">
        <v>767</v>
      </c>
      <c r="C80" s="12" t="s">
        <v>23</v>
      </c>
      <c r="D80" s="12" t="s">
        <v>52</v>
      </c>
      <c r="E80" s="51" t="s">
        <v>763</v>
      </c>
      <c r="F80" s="52" t="s">
        <v>763</v>
      </c>
      <c r="G80" s="12" t="s">
        <v>764</v>
      </c>
      <c r="H80" s="12" t="s">
        <v>765</v>
      </c>
      <c r="I80" s="12" t="s">
        <v>23</v>
      </c>
      <c r="J80" s="15" t="s">
        <v>63</v>
      </c>
      <c r="K80" s="4"/>
    </row>
    <row r="81" spans="1:11" ht="24" x14ac:dyDescent="0.15">
      <c r="A81" s="11" t="s">
        <v>331</v>
      </c>
      <c r="B81" s="12" t="s">
        <v>768</v>
      </c>
      <c r="C81" s="12" t="s">
        <v>23</v>
      </c>
      <c r="D81" s="12" t="s">
        <v>52</v>
      </c>
      <c r="E81" s="51" t="s">
        <v>763</v>
      </c>
      <c r="F81" s="52" t="s">
        <v>763</v>
      </c>
      <c r="G81" s="12" t="s">
        <v>764</v>
      </c>
      <c r="H81" s="12" t="s">
        <v>765</v>
      </c>
      <c r="I81" s="12" t="s">
        <v>23</v>
      </c>
      <c r="J81" s="15" t="s">
        <v>63</v>
      </c>
      <c r="K81" s="4"/>
    </row>
    <row r="82" spans="1:11" ht="24" x14ac:dyDescent="0.15">
      <c r="A82" s="11" t="s">
        <v>337</v>
      </c>
      <c r="B82" s="12" t="s">
        <v>769</v>
      </c>
      <c r="C82" s="12" t="s">
        <v>23</v>
      </c>
      <c r="D82" s="12" t="s">
        <v>52</v>
      </c>
      <c r="E82" s="51" t="s">
        <v>763</v>
      </c>
      <c r="F82" s="52" t="s">
        <v>763</v>
      </c>
      <c r="G82" s="12" t="s">
        <v>764</v>
      </c>
      <c r="H82" s="12" t="s">
        <v>765</v>
      </c>
      <c r="I82" s="12" t="s">
        <v>23</v>
      </c>
      <c r="J82" s="15" t="s">
        <v>63</v>
      </c>
      <c r="K82" s="4"/>
    </row>
    <row r="83" spans="1:11" ht="36" x14ac:dyDescent="0.15">
      <c r="A83" s="11" t="s">
        <v>340</v>
      </c>
      <c r="B83" s="12" t="s">
        <v>770</v>
      </c>
      <c r="C83" s="12" t="s">
        <v>23</v>
      </c>
      <c r="D83" s="12" t="s">
        <v>52</v>
      </c>
      <c r="E83" s="51" t="s">
        <v>771</v>
      </c>
      <c r="F83" s="52" t="s">
        <v>771</v>
      </c>
      <c r="G83" s="12" t="s">
        <v>772</v>
      </c>
      <c r="H83" s="12" t="s">
        <v>747</v>
      </c>
      <c r="I83" s="12" t="s">
        <v>773</v>
      </c>
      <c r="J83" s="15" t="s">
        <v>63</v>
      </c>
      <c r="K83" s="4"/>
    </row>
    <row r="84" spans="1:11" ht="36" x14ac:dyDescent="0.15">
      <c r="A84" s="11" t="s">
        <v>342</v>
      </c>
      <c r="B84" s="12" t="s">
        <v>774</v>
      </c>
      <c r="C84" s="12" t="s">
        <v>23</v>
      </c>
      <c r="D84" s="12" t="s">
        <v>52</v>
      </c>
      <c r="E84" s="51" t="s">
        <v>771</v>
      </c>
      <c r="F84" s="52" t="s">
        <v>771</v>
      </c>
      <c r="G84" s="12" t="s">
        <v>772</v>
      </c>
      <c r="H84" s="30" t="s">
        <v>2341</v>
      </c>
      <c r="I84" s="12" t="s">
        <v>23</v>
      </c>
      <c r="J84" s="15" t="s">
        <v>63</v>
      </c>
      <c r="K84" s="4"/>
    </row>
    <row r="85" spans="1:11" ht="36" x14ac:dyDescent="0.15">
      <c r="A85" s="11" t="s">
        <v>344</v>
      </c>
      <c r="B85" s="12" t="s">
        <v>642</v>
      </c>
      <c r="C85" s="12" t="s">
        <v>23</v>
      </c>
      <c r="D85" s="12" t="s">
        <v>52</v>
      </c>
      <c r="E85" s="51" t="s">
        <v>771</v>
      </c>
      <c r="F85" s="52" t="s">
        <v>771</v>
      </c>
      <c r="G85" s="12" t="s">
        <v>772</v>
      </c>
      <c r="H85" s="12" t="s">
        <v>775</v>
      </c>
      <c r="I85" s="12" t="s">
        <v>776</v>
      </c>
      <c r="J85" s="15" t="s">
        <v>63</v>
      </c>
      <c r="K85" s="4"/>
    </row>
    <row r="86" spans="1:11" ht="36" x14ac:dyDescent="0.15">
      <c r="A86" s="11" t="s">
        <v>346</v>
      </c>
      <c r="B86" s="12" t="s">
        <v>690</v>
      </c>
      <c r="C86" s="12" t="s">
        <v>23</v>
      </c>
      <c r="D86" s="12" t="s">
        <v>52</v>
      </c>
      <c r="E86" s="51" t="s">
        <v>771</v>
      </c>
      <c r="F86" s="52" t="s">
        <v>771</v>
      </c>
      <c r="G86" s="12" t="s">
        <v>772</v>
      </c>
      <c r="H86" s="30" t="s">
        <v>2341</v>
      </c>
      <c r="I86" s="12" t="s">
        <v>23</v>
      </c>
      <c r="J86" s="15" t="s">
        <v>63</v>
      </c>
      <c r="K86" s="4"/>
    </row>
    <row r="87" spans="1:11" ht="36" x14ac:dyDescent="0.15">
      <c r="A87" s="11" t="s">
        <v>352</v>
      </c>
      <c r="B87" s="12" t="s">
        <v>669</v>
      </c>
      <c r="C87" s="12" t="s">
        <v>23</v>
      </c>
      <c r="D87" s="12" t="s">
        <v>52</v>
      </c>
      <c r="E87" s="51" t="s">
        <v>771</v>
      </c>
      <c r="F87" s="52" t="s">
        <v>771</v>
      </c>
      <c r="G87" s="12" t="s">
        <v>772</v>
      </c>
      <c r="H87" s="12" t="s">
        <v>747</v>
      </c>
      <c r="I87" s="12" t="s">
        <v>777</v>
      </c>
      <c r="J87" s="15" t="s">
        <v>63</v>
      </c>
      <c r="K87" s="4"/>
    </row>
    <row r="88" spans="1:11" ht="36" x14ac:dyDescent="0.15">
      <c r="A88" s="11" t="s">
        <v>357</v>
      </c>
      <c r="B88" s="12" t="s">
        <v>778</v>
      </c>
      <c r="C88" s="12" t="s">
        <v>23</v>
      </c>
      <c r="D88" s="12" t="s">
        <v>52</v>
      </c>
      <c r="E88" s="51" t="s">
        <v>779</v>
      </c>
      <c r="F88" s="52" t="s">
        <v>779</v>
      </c>
      <c r="G88" s="12" t="s">
        <v>780</v>
      </c>
      <c r="H88" s="30" t="s">
        <v>2341</v>
      </c>
      <c r="I88" s="12" t="s">
        <v>23</v>
      </c>
      <c r="J88" s="15" t="s">
        <v>63</v>
      </c>
      <c r="K88" s="4"/>
    </row>
    <row r="89" spans="1:11" ht="36" x14ac:dyDescent="0.15">
      <c r="A89" s="11" t="s">
        <v>361</v>
      </c>
      <c r="B89" s="12" t="s">
        <v>744</v>
      </c>
      <c r="C89" s="12" t="s">
        <v>23</v>
      </c>
      <c r="D89" s="12" t="s">
        <v>52</v>
      </c>
      <c r="E89" s="51" t="s">
        <v>779</v>
      </c>
      <c r="F89" s="52" t="s">
        <v>779</v>
      </c>
      <c r="G89" s="12" t="s">
        <v>780</v>
      </c>
      <c r="H89" s="12" t="s">
        <v>747</v>
      </c>
      <c r="I89" s="12" t="s">
        <v>781</v>
      </c>
      <c r="J89" s="15" t="s">
        <v>63</v>
      </c>
      <c r="K89" s="4"/>
    </row>
    <row r="90" spans="1:11" ht="36" x14ac:dyDescent="0.15">
      <c r="A90" s="11" t="s">
        <v>782</v>
      </c>
      <c r="B90" s="12" t="s">
        <v>783</v>
      </c>
      <c r="C90" s="12" t="s">
        <v>23</v>
      </c>
      <c r="D90" s="12" t="s">
        <v>52</v>
      </c>
      <c r="E90" s="51" t="s">
        <v>779</v>
      </c>
      <c r="F90" s="52" t="s">
        <v>779</v>
      </c>
      <c r="G90" s="12" t="s">
        <v>780</v>
      </c>
      <c r="H90" s="12" t="s">
        <v>747</v>
      </c>
      <c r="I90" s="12" t="s">
        <v>781</v>
      </c>
      <c r="J90" s="15" t="s">
        <v>63</v>
      </c>
      <c r="K90" s="4"/>
    </row>
    <row r="91" spans="1:11" ht="36" x14ac:dyDescent="0.15">
      <c r="A91" s="11" t="s">
        <v>784</v>
      </c>
      <c r="B91" s="12" t="s">
        <v>690</v>
      </c>
      <c r="C91" s="12" t="s">
        <v>23</v>
      </c>
      <c r="D91" s="12" t="s">
        <v>52</v>
      </c>
      <c r="E91" s="51" t="s">
        <v>779</v>
      </c>
      <c r="F91" s="52" t="s">
        <v>779</v>
      </c>
      <c r="G91" s="12" t="s">
        <v>780</v>
      </c>
      <c r="H91" s="12" t="s">
        <v>23</v>
      </c>
      <c r="I91" s="12" t="s">
        <v>785</v>
      </c>
      <c r="J91" s="15" t="s">
        <v>63</v>
      </c>
      <c r="K91" s="4"/>
    </row>
    <row r="92" spans="1:11" ht="24" x14ac:dyDescent="0.15">
      <c r="A92" s="11" t="s">
        <v>786</v>
      </c>
      <c r="B92" s="12" t="s">
        <v>787</v>
      </c>
      <c r="C92" s="12" t="s">
        <v>23</v>
      </c>
      <c r="D92" s="12" t="s">
        <v>52</v>
      </c>
      <c r="E92" s="51" t="s">
        <v>788</v>
      </c>
      <c r="F92" s="52" t="s">
        <v>788</v>
      </c>
      <c r="G92" s="12" t="s">
        <v>789</v>
      </c>
      <c r="H92" s="12" t="s">
        <v>23</v>
      </c>
      <c r="I92" s="12" t="s">
        <v>23</v>
      </c>
      <c r="J92" s="15" t="s">
        <v>63</v>
      </c>
      <c r="K92" s="4"/>
    </row>
    <row r="93" spans="1:11" ht="36" x14ac:dyDescent="0.15">
      <c r="A93" s="11" t="s">
        <v>790</v>
      </c>
      <c r="B93" s="12" t="s">
        <v>791</v>
      </c>
      <c r="C93" s="12" t="s">
        <v>23</v>
      </c>
      <c r="D93" s="12" t="s">
        <v>52</v>
      </c>
      <c r="E93" s="51" t="s">
        <v>792</v>
      </c>
      <c r="F93" s="52" t="s">
        <v>792</v>
      </c>
      <c r="G93" s="12" t="s">
        <v>793</v>
      </c>
      <c r="H93" s="32" t="s">
        <v>2344</v>
      </c>
      <c r="I93" s="12" t="s">
        <v>23</v>
      </c>
      <c r="J93" s="15" t="s">
        <v>63</v>
      </c>
      <c r="K93" s="4"/>
    </row>
    <row r="94" spans="1:11" ht="24" x14ac:dyDescent="0.15">
      <c r="A94" s="11" t="s">
        <v>794</v>
      </c>
      <c r="B94" s="4" t="s">
        <v>795</v>
      </c>
      <c r="C94" s="4" t="s">
        <v>23</v>
      </c>
      <c r="D94" s="4" t="s">
        <v>52</v>
      </c>
      <c r="E94" s="51" t="s">
        <v>796</v>
      </c>
      <c r="F94" s="52" t="s">
        <v>796</v>
      </c>
      <c r="G94" s="4" t="s">
        <v>797</v>
      </c>
      <c r="H94" s="4" t="s">
        <v>23</v>
      </c>
      <c r="I94" s="4" t="s">
        <v>23</v>
      </c>
      <c r="J94" s="15" t="s">
        <v>798</v>
      </c>
      <c r="K94" s="4"/>
    </row>
    <row r="95" spans="1:11" ht="24" x14ac:dyDescent="0.15">
      <c r="A95" s="11" t="s">
        <v>799</v>
      </c>
      <c r="B95" s="4" t="s">
        <v>800</v>
      </c>
      <c r="C95" s="4" t="s">
        <v>23</v>
      </c>
      <c r="D95" s="4" t="s">
        <v>52</v>
      </c>
      <c r="E95" s="51" t="s">
        <v>801</v>
      </c>
      <c r="F95" s="52" t="s">
        <v>801</v>
      </c>
      <c r="G95" s="4" t="s">
        <v>802</v>
      </c>
      <c r="H95" s="4" t="s">
        <v>23</v>
      </c>
      <c r="I95" s="4" t="s">
        <v>23</v>
      </c>
      <c r="J95" s="15" t="s">
        <v>798</v>
      </c>
      <c r="K95" s="4"/>
    </row>
    <row r="96" spans="1:11" ht="24" x14ac:dyDescent="0.15">
      <c r="A96" s="11" t="s">
        <v>803</v>
      </c>
      <c r="B96" s="4" t="s">
        <v>804</v>
      </c>
      <c r="C96" s="4" t="s">
        <v>23</v>
      </c>
      <c r="D96" s="4" t="s">
        <v>52</v>
      </c>
      <c r="E96" s="51" t="s">
        <v>801</v>
      </c>
      <c r="F96" s="52" t="s">
        <v>801</v>
      </c>
      <c r="G96" s="4" t="s">
        <v>802</v>
      </c>
      <c r="H96" s="4" t="s">
        <v>23</v>
      </c>
      <c r="I96" s="4" t="s">
        <v>23</v>
      </c>
      <c r="J96" s="15" t="s">
        <v>798</v>
      </c>
      <c r="K96" s="4"/>
    </row>
    <row r="97" spans="1:11" ht="36" x14ac:dyDescent="0.15">
      <c r="A97" s="11" t="s">
        <v>805</v>
      </c>
      <c r="B97" s="16" t="s">
        <v>806</v>
      </c>
      <c r="C97" s="17" t="s">
        <v>23</v>
      </c>
      <c r="D97" s="16" t="s">
        <v>52</v>
      </c>
      <c r="E97" s="51" t="s">
        <v>807</v>
      </c>
      <c r="F97" s="52" t="s">
        <v>807</v>
      </c>
      <c r="G97" s="18" t="s">
        <v>808</v>
      </c>
      <c r="H97" s="16" t="s">
        <v>809</v>
      </c>
      <c r="I97" s="19" t="s">
        <v>23</v>
      </c>
      <c r="J97" s="15" t="s">
        <v>810</v>
      </c>
      <c r="K97" s="4"/>
    </row>
    <row r="98" spans="1:11" ht="36" x14ac:dyDescent="0.15">
      <c r="A98" s="11" t="s">
        <v>811</v>
      </c>
      <c r="B98" s="16" t="s">
        <v>812</v>
      </c>
      <c r="C98" s="17" t="s">
        <v>23</v>
      </c>
      <c r="D98" s="16" t="s">
        <v>52</v>
      </c>
      <c r="E98" s="51" t="s">
        <v>807</v>
      </c>
      <c r="F98" s="52" t="s">
        <v>807</v>
      </c>
      <c r="G98" s="18" t="s">
        <v>808</v>
      </c>
      <c r="H98" s="16" t="s">
        <v>809</v>
      </c>
      <c r="I98" s="19" t="s">
        <v>23</v>
      </c>
      <c r="J98" s="15" t="s">
        <v>810</v>
      </c>
      <c r="K98" s="4"/>
    </row>
    <row r="99" spans="1:11" ht="36" x14ac:dyDescent="0.15">
      <c r="A99" s="11" t="s">
        <v>813</v>
      </c>
      <c r="B99" s="16" t="s">
        <v>814</v>
      </c>
      <c r="C99" s="17" t="s">
        <v>23</v>
      </c>
      <c r="D99" s="16" t="s">
        <v>52</v>
      </c>
      <c r="E99" s="51" t="s">
        <v>807</v>
      </c>
      <c r="F99" s="52" t="s">
        <v>807</v>
      </c>
      <c r="G99" s="18" t="s">
        <v>808</v>
      </c>
      <c r="H99" s="16" t="s">
        <v>809</v>
      </c>
      <c r="I99" s="19" t="s">
        <v>23</v>
      </c>
      <c r="J99" s="15" t="s">
        <v>810</v>
      </c>
      <c r="K99" s="4"/>
    </row>
    <row r="100" spans="1:11" ht="36" x14ac:dyDescent="0.15">
      <c r="A100" s="11" t="s">
        <v>815</v>
      </c>
      <c r="B100" s="16" t="s">
        <v>816</v>
      </c>
      <c r="C100" s="17" t="s">
        <v>23</v>
      </c>
      <c r="D100" s="16" t="s">
        <v>52</v>
      </c>
      <c r="E100" s="51" t="s">
        <v>817</v>
      </c>
      <c r="F100" s="52" t="s">
        <v>817</v>
      </c>
      <c r="G100" s="18" t="s">
        <v>818</v>
      </c>
      <c r="H100" s="31" t="s">
        <v>2342</v>
      </c>
      <c r="I100" s="19" t="s">
        <v>23</v>
      </c>
      <c r="J100" s="15" t="s">
        <v>810</v>
      </c>
      <c r="K100" s="4"/>
    </row>
    <row r="101" spans="1:11" ht="36" x14ac:dyDescent="0.15">
      <c r="A101" s="11" t="s">
        <v>819</v>
      </c>
      <c r="B101" s="16" t="s">
        <v>820</v>
      </c>
      <c r="C101" s="17" t="s">
        <v>23</v>
      </c>
      <c r="D101" s="16" t="s">
        <v>52</v>
      </c>
      <c r="E101" s="51" t="s">
        <v>817</v>
      </c>
      <c r="F101" s="52" t="s">
        <v>817</v>
      </c>
      <c r="G101" s="18" t="s">
        <v>818</v>
      </c>
      <c r="H101" s="31" t="s">
        <v>2342</v>
      </c>
      <c r="I101" s="19" t="s">
        <v>23</v>
      </c>
      <c r="J101" s="15" t="s">
        <v>810</v>
      </c>
      <c r="K101" s="4"/>
    </row>
    <row r="102" spans="1:11" ht="36" x14ac:dyDescent="0.15">
      <c r="A102" s="11" t="s">
        <v>821</v>
      </c>
      <c r="B102" s="16" t="s">
        <v>812</v>
      </c>
      <c r="C102" s="17" t="s">
        <v>23</v>
      </c>
      <c r="D102" s="16" t="s">
        <v>52</v>
      </c>
      <c r="E102" s="51" t="s">
        <v>817</v>
      </c>
      <c r="F102" s="52" t="s">
        <v>817</v>
      </c>
      <c r="G102" s="18" t="s">
        <v>818</v>
      </c>
      <c r="H102" s="31" t="s">
        <v>2342</v>
      </c>
      <c r="I102" s="19" t="s">
        <v>23</v>
      </c>
      <c r="J102" s="15" t="s">
        <v>810</v>
      </c>
      <c r="K102" s="4"/>
    </row>
    <row r="103" spans="1:11" ht="36" x14ac:dyDescent="0.15">
      <c r="A103" s="11" t="s">
        <v>822</v>
      </c>
      <c r="B103" s="16" t="s">
        <v>823</v>
      </c>
      <c r="C103" s="17" t="s">
        <v>23</v>
      </c>
      <c r="D103" s="16" t="s">
        <v>52</v>
      </c>
      <c r="E103" s="51" t="s">
        <v>817</v>
      </c>
      <c r="F103" s="52" t="s">
        <v>817</v>
      </c>
      <c r="G103" s="18" t="s">
        <v>818</v>
      </c>
      <c r="H103" s="31" t="s">
        <v>2342</v>
      </c>
      <c r="I103" s="19" t="s">
        <v>23</v>
      </c>
      <c r="J103" s="15" t="s">
        <v>810</v>
      </c>
      <c r="K103" s="4"/>
    </row>
    <row r="104" spans="1:11" ht="36" x14ac:dyDescent="0.15">
      <c r="A104" s="11" t="s">
        <v>824</v>
      </c>
      <c r="B104" s="16" t="s">
        <v>806</v>
      </c>
      <c r="C104" s="17" t="s">
        <v>23</v>
      </c>
      <c r="D104" s="16" t="s">
        <v>52</v>
      </c>
      <c r="E104" s="51" t="s">
        <v>817</v>
      </c>
      <c r="F104" s="52" t="s">
        <v>817</v>
      </c>
      <c r="G104" s="18" t="s">
        <v>818</v>
      </c>
      <c r="H104" s="31" t="s">
        <v>2342</v>
      </c>
      <c r="I104" s="19" t="s">
        <v>23</v>
      </c>
      <c r="J104" s="15" t="s">
        <v>810</v>
      </c>
      <c r="K104" s="4"/>
    </row>
    <row r="105" spans="1:11" ht="36" x14ac:dyDescent="0.15">
      <c r="A105" s="11" t="s">
        <v>825</v>
      </c>
      <c r="B105" s="16" t="s">
        <v>826</v>
      </c>
      <c r="C105" s="17" t="s">
        <v>23</v>
      </c>
      <c r="D105" s="16" t="s">
        <v>52</v>
      </c>
      <c r="E105" s="51" t="s">
        <v>817</v>
      </c>
      <c r="F105" s="52" t="s">
        <v>817</v>
      </c>
      <c r="G105" s="18" t="s">
        <v>818</v>
      </c>
      <c r="H105" s="31" t="s">
        <v>2342</v>
      </c>
      <c r="I105" s="19" t="s">
        <v>23</v>
      </c>
      <c r="J105" s="15" t="s">
        <v>810</v>
      </c>
      <c r="K105" s="4"/>
    </row>
    <row r="106" spans="1:11" ht="36" x14ac:dyDescent="0.15">
      <c r="A106" s="11" t="s">
        <v>827</v>
      </c>
      <c r="B106" s="16" t="s">
        <v>828</v>
      </c>
      <c r="C106" s="17" t="s">
        <v>23</v>
      </c>
      <c r="D106" s="16" t="s">
        <v>52</v>
      </c>
      <c r="E106" s="51" t="s">
        <v>817</v>
      </c>
      <c r="F106" s="52" t="s">
        <v>817</v>
      </c>
      <c r="G106" s="18" t="s">
        <v>818</v>
      </c>
      <c r="H106" s="31" t="s">
        <v>2342</v>
      </c>
      <c r="I106" s="19" t="s">
        <v>23</v>
      </c>
      <c r="J106" s="15" t="s">
        <v>810</v>
      </c>
      <c r="K106" s="4"/>
    </row>
    <row r="107" spans="1:11" ht="36" x14ac:dyDescent="0.15">
      <c r="A107" s="11" t="s">
        <v>829</v>
      </c>
      <c r="B107" s="16" t="s">
        <v>830</v>
      </c>
      <c r="C107" s="17" t="s">
        <v>23</v>
      </c>
      <c r="D107" s="16" t="s">
        <v>52</v>
      </c>
      <c r="E107" s="51" t="s">
        <v>817</v>
      </c>
      <c r="F107" s="52" t="s">
        <v>817</v>
      </c>
      <c r="G107" s="18" t="s">
        <v>818</v>
      </c>
      <c r="H107" s="31" t="s">
        <v>2342</v>
      </c>
      <c r="I107" s="19" t="s">
        <v>23</v>
      </c>
      <c r="J107" s="15" t="s">
        <v>810</v>
      </c>
      <c r="K107" s="4"/>
    </row>
    <row r="108" spans="1:11" ht="36" x14ac:dyDescent="0.15">
      <c r="A108" s="11" t="s">
        <v>831</v>
      </c>
      <c r="B108" s="16" t="s">
        <v>832</v>
      </c>
      <c r="C108" s="17" t="s">
        <v>23</v>
      </c>
      <c r="D108" s="16" t="s">
        <v>52</v>
      </c>
      <c r="E108" s="51" t="s">
        <v>833</v>
      </c>
      <c r="F108" s="52" t="s">
        <v>833</v>
      </c>
      <c r="G108" s="18" t="s">
        <v>834</v>
      </c>
      <c r="H108" s="12" t="s">
        <v>23</v>
      </c>
      <c r="I108" s="19" t="s">
        <v>23</v>
      </c>
      <c r="J108" s="15" t="s">
        <v>810</v>
      </c>
      <c r="K108" s="4"/>
    </row>
    <row r="109" spans="1:11" ht="36" x14ac:dyDescent="0.15">
      <c r="A109" s="11" t="s">
        <v>835</v>
      </c>
      <c r="B109" s="16" t="s">
        <v>836</v>
      </c>
      <c r="C109" s="17" t="s">
        <v>23</v>
      </c>
      <c r="D109" s="16" t="s">
        <v>52</v>
      </c>
      <c r="E109" s="51" t="s">
        <v>833</v>
      </c>
      <c r="F109" s="52" t="s">
        <v>833</v>
      </c>
      <c r="G109" s="18" t="s">
        <v>834</v>
      </c>
      <c r="H109" s="12" t="s">
        <v>23</v>
      </c>
      <c r="I109" s="19" t="s">
        <v>23</v>
      </c>
      <c r="J109" s="15" t="s">
        <v>810</v>
      </c>
      <c r="K109" s="4"/>
    </row>
    <row r="110" spans="1:11" ht="24" x14ac:dyDescent="0.15">
      <c r="A110" s="11" t="s">
        <v>837</v>
      </c>
      <c r="B110" s="16" t="s">
        <v>838</v>
      </c>
      <c r="C110" s="17" t="s">
        <v>23</v>
      </c>
      <c r="D110" s="16" t="s">
        <v>52</v>
      </c>
      <c r="E110" s="51" t="s">
        <v>839</v>
      </c>
      <c r="F110" s="52" t="s">
        <v>839</v>
      </c>
      <c r="G110" s="18" t="s">
        <v>840</v>
      </c>
      <c r="H110" s="31" t="s">
        <v>2342</v>
      </c>
      <c r="I110" s="19" t="s">
        <v>23</v>
      </c>
      <c r="J110" s="15" t="s">
        <v>810</v>
      </c>
      <c r="K110" s="4"/>
    </row>
    <row r="111" spans="1:11" ht="24" x14ac:dyDescent="0.15">
      <c r="A111" s="11" t="s">
        <v>841</v>
      </c>
      <c r="B111" s="16" t="s">
        <v>836</v>
      </c>
      <c r="C111" s="17" t="s">
        <v>23</v>
      </c>
      <c r="D111" s="16" t="s">
        <v>52</v>
      </c>
      <c r="E111" s="51" t="s">
        <v>839</v>
      </c>
      <c r="F111" s="52" t="s">
        <v>839</v>
      </c>
      <c r="G111" s="18" t="s">
        <v>840</v>
      </c>
      <c r="H111" s="31" t="s">
        <v>2342</v>
      </c>
      <c r="I111" s="19" t="s">
        <v>23</v>
      </c>
      <c r="J111" s="15" t="s">
        <v>810</v>
      </c>
      <c r="K111" s="4"/>
    </row>
    <row r="112" spans="1:11" ht="24" x14ac:dyDescent="0.15">
      <c r="A112" s="11" t="s">
        <v>842</v>
      </c>
      <c r="B112" s="16" t="s">
        <v>832</v>
      </c>
      <c r="C112" s="17" t="s">
        <v>23</v>
      </c>
      <c r="D112" s="16" t="s">
        <v>52</v>
      </c>
      <c r="E112" s="51" t="s">
        <v>839</v>
      </c>
      <c r="F112" s="52" t="s">
        <v>839</v>
      </c>
      <c r="G112" s="18" t="s">
        <v>840</v>
      </c>
      <c r="H112" s="31" t="s">
        <v>2342</v>
      </c>
      <c r="I112" s="19" t="s">
        <v>23</v>
      </c>
      <c r="J112" s="15" t="s">
        <v>810</v>
      </c>
      <c r="K112" s="4"/>
    </row>
    <row r="113" spans="1:11" ht="24" x14ac:dyDescent="0.15">
      <c r="A113" s="11" t="s">
        <v>843</v>
      </c>
      <c r="B113" s="16" t="s">
        <v>844</v>
      </c>
      <c r="C113" s="17" t="s">
        <v>23</v>
      </c>
      <c r="D113" s="16" t="s">
        <v>52</v>
      </c>
      <c r="E113" s="51" t="s">
        <v>839</v>
      </c>
      <c r="F113" s="52" t="s">
        <v>839</v>
      </c>
      <c r="G113" s="18" t="s">
        <v>840</v>
      </c>
      <c r="H113" s="31" t="s">
        <v>2342</v>
      </c>
      <c r="I113" s="19" t="s">
        <v>23</v>
      </c>
      <c r="J113" s="15" t="s">
        <v>810</v>
      </c>
      <c r="K113" s="4"/>
    </row>
    <row r="114" spans="1:11" ht="24" x14ac:dyDescent="0.15">
      <c r="A114" s="11" t="s">
        <v>845</v>
      </c>
      <c r="B114" s="16" t="s">
        <v>846</v>
      </c>
      <c r="C114" s="17" t="s">
        <v>23</v>
      </c>
      <c r="D114" s="16" t="s">
        <v>52</v>
      </c>
      <c r="E114" s="51" t="s">
        <v>839</v>
      </c>
      <c r="F114" s="52" t="s">
        <v>839</v>
      </c>
      <c r="G114" s="18" t="s">
        <v>840</v>
      </c>
      <c r="H114" s="31" t="s">
        <v>2342</v>
      </c>
      <c r="I114" s="19" t="s">
        <v>23</v>
      </c>
      <c r="J114" s="15" t="s">
        <v>810</v>
      </c>
      <c r="K114" s="4"/>
    </row>
    <row r="115" spans="1:11" ht="24" x14ac:dyDescent="0.15">
      <c r="A115" s="11" t="s">
        <v>847</v>
      </c>
      <c r="B115" s="16" t="s">
        <v>848</v>
      </c>
      <c r="C115" s="17" t="s">
        <v>23</v>
      </c>
      <c r="D115" s="16" t="s">
        <v>52</v>
      </c>
      <c r="E115" s="51" t="s">
        <v>839</v>
      </c>
      <c r="F115" s="52" t="s">
        <v>839</v>
      </c>
      <c r="G115" s="18" t="s">
        <v>840</v>
      </c>
      <c r="H115" s="31" t="s">
        <v>2342</v>
      </c>
      <c r="I115" s="19" t="s">
        <v>23</v>
      </c>
      <c r="J115" s="15" t="s">
        <v>810</v>
      </c>
      <c r="K115" s="4"/>
    </row>
    <row r="116" spans="1:11" ht="24" x14ac:dyDescent="0.15">
      <c r="A116" s="11" t="s">
        <v>849</v>
      </c>
      <c r="B116" s="16" t="s">
        <v>850</v>
      </c>
      <c r="C116" s="17" t="s">
        <v>23</v>
      </c>
      <c r="D116" s="16" t="s">
        <v>52</v>
      </c>
      <c r="E116" s="51" t="s">
        <v>839</v>
      </c>
      <c r="F116" s="52" t="s">
        <v>839</v>
      </c>
      <c r="G116" s="18" t="s">
        <v>840</v>
      </c>
      <c r="H116" s="31" t="s">
        <v>2342</v>
      </c>
      <c r="I116" s="19" t="s">
        <v>23</v>
      </c>
      <c r="J116" s="15" t="s">
        <v>810</v>
      </c>
      <c r="K116" s="4"/>
    </row>
    <row r="117" spans="1:11" ht="24" x14ac:dyDescent="0.15">
      <c r="A117" s="11" t="s">
        <v>851</v>
      </c>
      <c r="B117" s="16" t="s">
        <v>852</v>
      </c>
      <c r="C117" s="17" t="s">
        <v>23</v>
      </c>
      <c r="D117" s="16" t="s">
        <v>52</v>
      </c>
      <c r="E117" s="51" t="s">
        <v>839</v>
      </c>
      <c r="F117" s="52" t="s">
        <v>839</v>
      </c>
      <c r="G117" s="18" t="s">
        <v>840</v>
      </c>
      <c r="H117" s="31" t="s">
        <v>2342</v>
      </c>
      <c r="I117" s="19" t="s">
        <v>23</v>
      </c>
      <c r="J117" s="15" t="s">
        <v>810</v>
      </c>
      <c r="K117" s="4"/>
    </row>
    <row r="118" spans="1:11" ht="24" x14ac:dyDescent="0.15">
      <c r="A118" s="11" t="s">
        <v>853</v>
      </c>
      <c r="B118" s="16" t="s">
        <v>816</v>
      </c>
      <c r="C118" s="17" t="s">
        <v>23</v>
      </c>
      <c r="D118" s="16" t="s">
        <v>52</v>
      </c>
      <c r="E118" s="51" t="s">
        <v>839</v>
      </c>
      <c r="F118" s="52" t="s">
        <v>839</v>
      </c>
      <c r="G118" s="18" t="s">
        <v>840</v>
      </c>
      <c r="H118" s="31" t="s">
        <v>2342</v>
      </c>
      <c r="I118" s="19" t="s">
        <v>23</v>
      </c>
      <c r="J118" s="15" t="s">
        <v>810</v>
      </c>
      <c r="K118" s="4"/>
    </row>
    <row r="119" spans="1:11" ht="24" x14ac:dyDescent="0.15">
      <c r="A119" s="11" t="s">
        <v>854</v>
      </c>
      <c r="B119" s="16" t="s">
        <v>806</v>
      </c>
      <c r="C119" s="17" t="s">
        <v>23</v>
      </c>
      <c r="D119" s="16" t="s">
        <v>52</v>
      </c>
      <c r="E119" s="51" t="s">
        <v>839</v>
      </c>
      <c r="F119" s="52" t="s">
        <v>839</v>
      </c>
      <c r="G119" s="18" t="s">
        <v>840</v>
      </c>
      <c r="H119" s="31" t="s">
        <v>2342</v>
      </c>
      <c r="I119" s="19" t="s">
        <v>23</v>
      </c>
      <c r="J119" s="15" t="s">
        <v>810</v>
      </c>
      <c r="K119" s="4"/>
    </row>
    <row r="120" spans="1:11" ht="24" x14ac:dyDescent="0.15">
      <c r="A120" s="11" t="s">
        <v>855</v>
      </c>
      <c r="B120" s="16" t="s">
        <v>856</v>
      </c>
      <c r="C120" s="17" t="s">
        <v>23</v>
      </c>
      <c r="D120" s="16" t="s">
        <v>52</v>
      </c>
      <c r="E120" s="51" t="s">
        <v>839</v>
      </c>
      <c r="F120" s="52" t="s">
        <v>839</v>
      </c>
      <c r="G120" s="18" t="s">
        <v>840</v>
      </c>
      <c r="H120" s="31" t="s">
        <v>2342</v>
      </c>
      <c r="I120" s="19" t="s">
        <v>23</v>
      </c>
      <c r="J120" s="15" t="s">
        <v>810</v>
      </c>
      <c r="K120" s="4"/>
    </row>
    <row r="121" spans="1:11" ht="24" x14ac:dyDescent="0.15">
      <c r="A121" s="11" t="s">
        <v>857</v>
      </c>
      <c r="B121" s="16" t="s">
        <v>823</v>
      </c>
      <c r="C121" s="17" t="s">
        <v>23</v>
      </c>
      <c r="D121" s="16" t="s">
        <v>52</v>
      </c>
      <c r="E121" s="51" t="s">
        <v>839</v>
      </c>
      <c r="F121" s="52" t="s">
        <v>839</v>
      </c>
      <c r="G121" s="18" t="s">
        <v>840</v>
      </c>
      <c r="H121" s="31" t="s">
        <v>2342</v>
      </c>
      <c r="I121" s="19" t="s">
        <v>23</v>
      </c>
      <c r="J121" s="15" t="s">
        <v>810</v>
      </c>
      <c r="K121" s="4"/>
    </row>
    <row r="122" spans="1:11" ht="48" x14ac:dyDescent="0.15">
      <c r="A122" s="11" t="s">
        <v>858</v>
      </c>
      <c r="B122" s="16" t="s">
        <v>846</v>
      </c>
      <c r="C122" s="17" t="s">
        <v>23</v>
      </c>
      <c r="D122" s="16" t="s">
        <v>52</v>
      </c>
      <c r="E122" s="51" t="s">
        <v>859</v>
      </c>
      <c r="F122" s="52" t="s">
        <v>859</v>
      </c>
      <c r="G122" s="18" t="s">
        <v>860</v>
      </c>
      <c r="H122" s="16" t="s">
        <v>861</v>
      </c>
      <c r="I122" s="19" t="s">
        <v>23</v>
      </c>
      <c r="J122" s="15" t="s">
        <v>810</v>
      </c>
      <c r="K122" s="4"/>
    </row>
    <row r="123" spans="1:11" ht="48" x14ac:dyDescent="0.15">
      <c r="A123" s="11" t="s">
        <v>862</v>
      </c>
      <c r="B123" s="16" t="s">
        <v>852</v>
      </c>
      <c r="C123" s="17" t="s">
        <v>23</v>
      </c>
      <c r="D123" s="16" t="s">
        <v>52</v>
      </c>
      <c r="E123" s="51" t="s">
        <v>859</v>
      </c>
      <c r="F123" s="52" t="s">
        <v>859</v>
      </c>
      <c r="G123" s="18" t="s">
        <v>860</v>
      </c>
      <c r="H123" s="16" t="s">
        <v>861</v>
      </c>
      <c r="I123" s="19" t="s">
        <v>23</v>
      </c>
      <c r="J123" s="15" t="s">
        <v>810</v>
      </c>
      <c r="K123" s="4"/>
    </row>
    <row r="124" spans="1:11" ht="48" x14ac:dyDescent="0.15">
      <c r="A124" s="11" t="s">
        <v>863</v>
      </c>
      <c r="B124" s="16" t="s">
        <v>823</v>
      </c>
      <c r="C124" s="17" t="s">
        <v>23</v>
      </c>
      <c r="D124" s="16" t="s">
        <v>52</v>
      </c>
      <c r="E124" s="51" t="s">
        <v>859</v>
      </c>
      <c r="F124" s="52" t="s">
        <v>859</v>
      </c>
      <c r="G124" s="18" t="s">
        <v>860</v>
      </c>
      <c r="H124" s="16" t="s">
        <v>861</v>
      </c>
      <c r="I124" s="19" t="s">
        <v>23</v>
      </c>
      <c r="J124" s="15" t="s">
        <v>810</v>
      </c>
      <c r="K124" s="4"/>
    </row>
    <row r="125" spans="1:11" ht="48" x14ac:dyDescent="0.15">
      <c r="A125" s="11" t="s">
        <v>864</v>
      </c>
      <c r="B125" s="16" t="s">
        <v>865</v>
      </c>
      <c r="C125" s="17" t="s">
        <v>23</v>
      </c>
      <c r="D125" s="16" t="s">
        <v>52</v>
      </c>
      <c r="E125" s="51" t="s">
        <v>859</v>
      </c>
      <c r="F125" s="52" t="s">
        <v>859</v>
      </c>
      <c r="G125" s="18" t="s">
        <v>860</v>
      </c>
      <c r="H125" s="16" t="s">
        <v>861</v>
      </c>
      <c r="I125" s="19" t="s">
        <v>23</v>
      </c>
      <c r="J125" s="15" t="s">
        <v>810</v>
      </c>
      <c r="K125" s="4"/>
    </row>
    <row r="126" spans="1:11" ht="36" x14ac:dyDescent="0.15">
      <c r="A126" s="11" t="s">
        <v>866</v>
      </c>
      <c r="B126" s="16" t="s">
        <v>816</v>
      </c>
      <c r="C126" s="17" t="s">
        <v>23</v>
      </c>
      <c r="D126" s="16" t="s">
        <v>52</v>
      </c>
      <c r="E126" s="51" t="s">
        <v>867</v>
      </c>
      <c r="F126" s="52" t="s">
        <v>867</v>
      </c>
      <c r="G126" s="18" t="s">
        <v>868</v>
      </c>
      <c r="H126" s="16" t="s">
        <v>869</v>
      </c>
      <c r="I126" s="19" t="s">
        <v>23</v>
      </c>
      <c r="J126" s="15" t="s">
        <v>810</v>
      </c>
      <c r="K126" s="4"/>
    </row>
    <row r="127" spans="1:11" ht="36" x14ac:dyDescent="0.15">
      <c r="A127" s="11" t="s">
        <v>870</v>
      </c>
      <c r="B127" s="16" t="s">
        <v>830</v>
      </c>
      <c r="C127" s="17" t="s">
        <v>23</v>
      </c>
      <c r="D127" s="16" t="s">
        <v>52</v>
      </c>
      <c r="E127" s="51" t="s">
        <v>867</v>
      </c>
      <c r="F127" s="52" t="s">
        <v>867</v>
      </c>
      <c r="G127" s="18" t="s">
        <v>868</v>
      </c>
      <c r="H127" s="16" t="s">
        <v>869</v>
      </c>
      <c r="I127" s="19" t="s">
        <v>23</v>
      </c>
      <c r="J127" s="15" t="s">
        <v>810</v>
      </c>
      <c r="K127" s="4"/>
    </row>
    <row r="128" spans="1:11" ht="36" x14ac:dyDescent="0.15">
      <c r="A128" s="11" t="s">
        <v>871</v>
      </c>
      <c r="B128" s="16" t="s">
        <v>812</v>
      </c>
      <c r="C128" s="17" t="s">
        <v>23</v>
      </c>
      <c r="D128" s="16" t="s">
        <v>52</v>
      </c>
      <c r="E128" s="51" t="s">
        <v>867</v>
      </c>
      <c r="F128" s="52" t="s">
        <v>867</v>
      </c>
      <c r="G128" s="18" t="s">
        <v>868</v>
      </c>
      <c r="H128" s="16" t="s">
        <v>869</v>
      </c>
      <c r="I128" s="19" t="s">
        <v>23</v>
      </c>
      <c r="J128" s="15" t="s">
        <v>810</v>
      </c>
      <c r="K128" s="4"/>
    </row>
    <row r="129" spans="1:11" ht="36" x14ac:dyDescent="0.15">
      <c r="A129" s="11" t="s">
        <v>872</v>
      </c>
      <c r="B129" s="16" t="s">
        <v>823</v>
      </c>
      <c r="C129" s="17" t="s">
        <v>23</v>
      </c>
      <c r="D129" s="16" t="s">
        <v>52</v>
      </c>
      <c r="E129" s="51" t="s">
        <v>867</v>
      </c>
      <c r="F129" s="52" t="s">
        <v>867</v>
      </c>
      <c r="G129" s="18" t="s">
        <v>868</v>
      </c>
      <c r="H129" s="16" t="s">
        <v>869</v>
      </c>
      <c r="I129" s="19" t="s">
        <v>23</v>
      </c>
      <c r="J129" s="15" t="s">
        <v>810</v>
      </c>
      <c r="K129" s="4"/>
    </row>
    <row r="130" spans="1:11" ht="36" x14ac:dyDescent="0.15">
      <c r="A130" s="11" t="s">
        <v>873</v>
      </c>
      <c r="B130" s="16" t="s">
        <v>846</v>
      </c>
      <c r="C130" s="17" t="s">
        <v>23</v>
      </c>
      <c r="D130" s="16" t="s">
        <v>52</v>
      </c>
      <c r="E130" s="51" t="s">
        <v>867</v>
      </c>
      <c r="F130" s="52" t="s">
        <v>867</v>
      </c>
      <c r="G130" s="18" t="s">
        <v>868</v>
      </c>
      <c r="H130" s="16" t="s">
        <v>869</v>
      </c>
      <c r="I130" s="19" t="s">
        <v>23</v>
      </c>
      <c r="J130" s="15" t="s">
        <v>810</v>
      </c>
      <c r="K130" s="4"/>
    </row>
    <row r="131" spans="1:11" ht="36" x14ac:dyDescent="0.15">
      <c r="A131" s="11" t="s">
        <v>874</v>
      </c>
      <c r="B131" s="16" t="s">
        <v>806</v>
      </c>
      <c r="C131" s="17" t="s">
        <v>23</v>
      </c>
      <c r="D131" s="16" t="s">
        <v>52</v>
      </c>
      <c r="E131" s="51" t="s">
        <v>867</v>
      </c>
      <c r="F131" s="52" t="s">
        <v>867</v>
      </c>
      <c r="G131" s="18" t="s">
        <v>868</v>
      </c>
      <c r="H131" s="16" t="s">
        <v>869</v>
      </c>
      <c r="I131" s="19" t="s">
        <v>23</v>
      </c>
      <c r="J131" s="15" t="s">
        <v>810</v>
      </c>
      <c r="K131" s="4"/>
    </row>
    <row r="132" spans="1:11" ht="36" x14ac:dyDescent="0.15">
      <c r="A132" s="11" t="s">
        <v>875</v>
      </c>
      <c r="B132" s="16" t="s">
        <v>876</v>
      </c>
      <c r="C132" s="17" t="s">
        <v>23</v>
      </c>
      <c r="D132" s="16" t="s">
        <v>52</v>
      </c>
      <c r="E132" s="51" t="s">
        <v>867</v>
      </c>
      <c r="F132" s="52" t="s">
        <v>867</v>
      </c>
      <c r="G132" s="18" t="s">
        <v>868</v>
      </c>
      <c r="H132" s="16" t="s">
        <v>869</v>
      </c>
      <c r="I132" s="19" t="s">
        <v>23</v>
      </c>
      <c r="J132" s="15" t="s">
        <v>810</v>
      </c>
      <c r="K132" s="4"/>
    </row>
    <row r="133" spans="1:11" ht="36" x14ac:dyDescent="0.15">
      <c r="A133" s="11" t="s">
        <v>877</v>
      </c>
      <c r="B133" s="16" t="s">
        <v>820</v>
      </c>
      <c r="C133" s="17" t="s">
        <v>23</v>
      </c>
      <c r="D133" s="16" t="s">
        <v>52</v>
      </c>
      <c r="E133" s="51" t="s">
        <v>867</v>
      </c>
      <c r="F133" s="52" t="s">
        <v>867</v>
      </c>
      <c r="G133" s="18" t="s">
        <v>868</v>
      </c>
      <c r="H133" s="16" t="s">
        <v>869</v>
      </c>
      <c r="I133" s="19" t="s">
        <v>23</v>
      </c>
      <c r="J133" s="15" t="s">
        <v>810</v>
      </c>
      <c r="K133" s="4"/>
    </row>
    <row r="134" spans="1:11" ht="24" x14ac:dyDescent="0.15">
      <c r="A134" s="11" t="s">
        <v>878</v>
      </c>
      <c r="B134" s="16" t="s">
        <v>876</v>
      </c>
      <c r="C134" s="17" t="s">
        <v>23</v>
      </c>
      <c r="D134" s="16" t="s">
        <v>52</v>
      </c>
      <c r="E134" s="51" t="s">
        <v>879</v>
      </c>
      <c r="F134" s="52" t="s">
        <v>879</v>
      </c>
      <c r="G134" s="18" t="s">
        <v>880</v>
      </c>
      <c r="H134" s="16" t="s">
        <v>869</v>
      </c>
      <c r="I134" s="19" t="s">
        <v>23</v>
      </c>
      <c r="J134" s="15" t="s">
        <v>810</v>
      </c>
      <c r="K134" s="4"/>
    </row>
    <row r="135" spans="1:11" ht="24" x14ac:dyDescent="0.15">
      <c r="A135" s="11" t="s">
        <v>881</v>
      </c>
      <c r="B135" s="16" t="s">
        <v>846</v>
      </c>
      <c r="C135" s="17" t="s">
        <v>23</v>
      </c>
      <c r="D135" s="16" t="s">
        <v>52</v>
      </c>
      <c r="E135" s="51" t="s">
        <v>879</v>
      </c>
      <c r="F135" s="52" t="s">
        <v>879</v>
      </c>
      <c r="G135" s="18" t="s">
        <v>880</v>
      </c>
      <c r="H135" s="16" t="s">
        <v>869</v>
      </c>
      <c r="I135" s="19" t="s">
        <v>23</v>
      </c>
      <c r="J135" s="15" t="s">
        <v>810</v>
      </c>
      <c r="K135" s="4"/>
    </row>
    <row r="136" spans="1:11" ht="24" x14ac:dyDescent="0.15">
      <c r="A136" s="11" t="s">
        <v>882</v>
      </c>
      <c r="B136" s="16" t="s">
        <v>830</v>
      </c>
      <c r="C136" s="17" t="s">
        <v>23</v>
      </c>
      <c r="D136" s="16" t="s">
        <v>52</v>
      </c>
      <c r="E136" s="51" t="s">
        <v>879</v>
      </c>
      <c r="F136" s="52" t="s">
        <v>879</v>
      </c>
      <c r="G136" s="18" t="s">
        <v>880</v>
      </c>
      <c r="H136" s="16" t="s">
        <v>869</v>
      </c>
      <c r="I136" s="19" t="s">
        <v>23</v>
      </c>
      <c r="J136" s="15" t="s">
        <v>810</v>
      </c>
      <c r="K136" s="4"/>
    </row>
    <row r="137" spans="1:11" ht="24" x14ac:dyDescent="0.15">
      <c r="A137" s="11" t="s">
        <v>883</v>
      </c>
      <c r="B137" s="16" t="s">
        <v>823</v>
      </c>
      <c r="C137" s="17" t="s">
        <v>23</v>
      </c>
      <c r="D137" s="16" t="s">
        <v>52</v>
      </c>
      <c r="E137" s="51" t="s">
        <v>879</v>
      </c>
      <c r="F137" s="52" t="s">
        <v>879</v>
      </c>
      <c r="G137" s="18" t="s">
        <v>880</v>
      </c>
      <c r="H137" s="16" t="s">
        <v>869</v>
      </c>
      <c r="I137" s="19" t="s">
        <v>23</v>
      </c>
      <c r="J137" s="15" t="s">
        <v>810</v>
      </c>
      <c r="K137" s="4"/>
    </row>
    <row r="138" spans="1:11" ht="24" x14ac:dyDescent="0.15">
      <c r="A138" s="11" t="s">
        <v>884</v>
      </c>
      <c r="B138" s="16" t="s">
        <v>885</v>
      </c>
      <c r="C138" s="17" t="s">
        <v>23</v>
      </c>
      <c r="D138" s="16" t="s">
        <v>52</v>
      </c>
      <c r="E138" s="51" t="s">
        <v>879</v>
      </c>
      <c r="F138" s="52" t="s">
        <v>879</v>
      </c>
      <c r="G138" s="18" t="s">
        <v>880</v>
      </c>
      <c r="H138" s="16" t="s">
        <v>869</v>
      </c>
      <c r="I138" s="19" t="s">
        <v>23</v>
      </c>
      <c r="J138" s="15" t="s">
        <v>810</v>
      </c>
      <c r="K138" s="4"/>
    </row>
    <row r="139" spans="1:11" ht="24" x14ac:dyDescent="0.15">
      <c r="A139" s="11" t="s">
        <v>886</v>
      </c>
      <c r="B139" s="16" t="s">
        <v>812</v>
      </c>
      <c r="C139" s="17" t="s">
        <v>23</v>
      </c>
      <c r="D139" s="16" t="s">
        <v>52</v>
      </c>
      <c r="E139" s="51" t="s">
        <v>879</v>
      </c>
      <c r="F139" s="52" t="s">
        <v>879</v>
      </c>
      <c r="G139" s="18" t="s">
        <v>880</v>
      </c>
      <c r="H139" s="16" t="s">
        <v>869</v>
      </c>
      <c r="I139" s="19" t="s">
        <v>23</v>
      </c>
      <c r="J139" s="15" t="s">
        <v>810</v>
      </c>
      <c r="K139" s="4"/>
    </row>
    <row r="140" spans="1:11" ht="24" x14ac:dyDescent="0.15">
      <c r="A140" s="11" t="s">
        <v>887</v>
      </c>
      <c r="B140" s="16" t="s">
        <v>888</v>
      </c>
      <c r="C140" s="17" t="s">
        <v>23</v>
      </c>
      <c r="D140" s="16" t="s">
        <v>52</v>
      </c>
      <c r="E140" s="51" t="s">
        <v>879</v>
      </c>
      <c r="F140" s="52" t="s">
        <v>879</v>
      </c>
      <c r="G140" s="18" t="s">
        <v>880</v>
      </c>
      <c r="H140" s="16" t="s">
        <v>869</v>
      </c>
      <c r="I140" s="19" t="s">
        <v>23</v>
      </c>
      <c r="J140" s="15" t="s">
        <v>810</v>
      </c>
      <c r="K140" s="4"/>
    </row>
    <row r="141" spans="1:11" ht="24" x14ac:dyDescent="0.15">
      <c r="A141" s="11" t="s">
        <v>889</v>
      </c>
      <c r="B141" s="16" t="s">
        <v>828</v>
      </c>
      <c r="C141" s="17" t="s">
        <v>23</v>
      </c>
      <c r="D141" s="16" t="s">
        <v>52</v>
      </c>
      <c r="E141" s="51" t="s">
        <v>879</v>
      </c>
      <c r="F141" s="52" t="s">
        <v>879</v>
      </c>
      <c r="G141" s="18" t="s">
        <v>880</v>
      </c>
      <c r="H141" s="16" t="s">
        <v>869</v>
      </c>
      <c r="I141" s="19" t="s">
        <v>23</v>
      </c>
      <c r="J141" s="15" t="s">
        <v>810</v>
      </c>
      <c r="K141" s="4"/>
    </row>
    <row r="142" spans="1:11" ht="48" x14ac:dyDescent="0.15">
      <c r="A142" s="11" t="s">
        <v>890</v>
      </c>
      <c r="B142" s="16" t="s">
        <v>830</v>
      </c>
      <c r="C142" s="17" t="s">
        <v>23</v>
      </c>
      <c r="D142" s="16" t="s">
        <v>52</v>
      </c>
      <c r="E142" s="51" t="s">
        <v>891</v>
      </c>
      <c r="F142" s="52" t="s">
        <v>891</v>
      </c>
      <c r="G142" s="18" t="s">
        <v>892</v>
      </c>
      <c r="H142" s="16" t="s">
        <v>869</v>
      </c>
      <c r="I142" s="19" t="s">
        <v>23</v>
      </c>
      <c r="J142" s="15" t="s">
        <v>810</v>
      </c>
      <c r="K142" s="4"/>
    </row>
    <row r="143" spans="1:11" ht="48" x14ac:dyDescent="0.15">
      <c r="A143" s="11" t="s">
        <v>893</v>
      </c>
      <c r="B143" s="16" t="s">
        <v>846</v>
      </c>
      <c r="C143" s="17" t="s">
        <v>23</v>
      </c>
      <c r="D143" s="16" t="s">
        <v>52</v>
      </c>
      <c r="E143" s="51" t="s">
        <v>891</v>
      </c>
      <c r="F143" s="52" t="s">
        <v>891</v>
      </c>
      <c r="G143" s="18" t="s">
        <v>892</v>
      </c>
      <c r="H143" s="16" t="s">
        <v>869</v>
      </c>
      <c r="I143" s="19" t="s">
        <v>23</v>
      </c>
      <c r="J143" s="15" t="s">
        <v>810</v>
      </c>
      <c r="K143" s="4"/>
    </row>
    <row r="144" spans="1:11" ht="48" x14ac:dyDescent="0.15">
      <c r="A144" s="11" t="s">
        <v>894</v>
      </c>
      <c r="B144" s="16" t="s">
        <v>812</v>
      </c>
      <c r="C144" s="17" t="s">
        <v>23</v>
      </c>
      <c r="D144" s="16" t="s">
        <v>52</v>
      </c>
      <c r="E144" s="51" t="s">
        <v>891</v>
      </c>
      <c r="F144" s="52" t="s">
        <v>891</v>
      </c>
      <c r="G144" s="18" t="s">
        <v>892</v>
      </c>
      <c r="H144" s="16" t="s">
        <v>869</v>
      </c>
      <c r="I144" s="19" t="s">
        <v>23</v>
      </c>
      <c r="J144" s="15" t="s">
        <v>810</v>
      </c>
      <c r="K144" s="4"/>
    </row>
    <row r="145" spans="1:11" ht="48" x14ac:dyDescent="0.15">
      <c r="A145" s="11" t="s">
        <v>895</v>
      </c>
      <c r="B145" s="16" t="s">
        <v>823</v>
      </c>
      <c r="C145" s="17" t="s">
        <v>23</v>
      </c>
      <c r="D145" s="16" t="s">
        <v>52</v>
      </c>
      <c r="E145" s="51" t="s">
        <v>891</v>
      </c>
      <c r="F145" s="52" t="s">
        <v>891</v>
      </c>
      <c r="G145" s="18" t="s">
        <v>892</v>
      </c>
      <c r="H145" s="16" t="s">
        <v>869</v>
      </c>
      <c r="I145" s="19" t="s">
        <v>23</v>
      </c>
      <c r="J145" s="15" t="s">
        <v>810</v>
      </c>
      <c r="K145" s="4"/>
    </row>
    <row r="146" spans="1:11" ht="24" x14ac:dyDescent="0.15">
      <c r="A146" s="11" t="s">
        <v>896</v>
      </c>
      <c r="B146" s="20" t="s">
        <v>897</v>
      </c>
      <c r="C146" s="21" t="s">
        <v>23</v>
      </c>
      <c r="D146" s="20" t="s">
        <v>898</v>
      </c>
      <c r="E146" s="51" t="s">
        <v>899</v>
      </c>
      <c r="F146" s="52" t="s">
        <v>899</v>
      </c>
      <c r="G146" s="21" t="s">
        <v>900</v>
      </c>
      <c r="H146" s="20" t="s">
        <v>901</v>
      </c>
      <c r="I146" s="20" t="s">
        <v>23</v>
      </c>
      <c r="J146" s="15" t="s">
        <v>810</v>
      </c>
      <c r="K146" s="4"/>
    </row>
    <row r="147" spans="1:11" ht="24" x14ac:dyDescent="0.15">
      <c r="A147" s="11" t="s">
        <v>902</v>
      </c>
      <c r="B147" s="20" t="s">
        <v>903</v>
      </c>
      <c r="C147" s="21" t="s">
        <v>23</v>
      </c>
      <c r="D147" s="20" t="s">
        <v>898</v>
      </c>
      <c r="E147" s="51" t="s">
        <v>899</v>
      </c>
      <c r="F147" s="52" t="s">
        <v>899</v>
      </c>
      <c r="G147" s="21" t="s">
        <v>900</v>
      </c>
      <c r="H147" s="20" t="s">
        <v>904</v>
      </c>
      <c r="I147" s="20" t="s">
        <v>905</v>
      </c>
      <c r="J147" s="15" t="s">
        <v>810</v>
      </c>
      <c r="K147" s="4"/>
    </row>
    <row r="148" spans="1:11" ht="24" x14ac:dyDescent="0.15">
      <c r="A148" s="11" t="s">
        <v>906</v>
      </c>
      <c r="B148" s="20" t="s">
        <v>907</v>
      </c>
      <c r="C148" s="21" t="s">
        <v>908</v>
      </c>
      <c r="D148" s="20" t="s">
        <v>898</v>
      </c>
      <c r="E148" s="51" t="s">
        <v>899</v>
      </c>
      <c r="F148" s="52" t="s">
        <v>899</v>
      </c>
      <c r="G148" s="21" t="s">
        <v>900</v>
      </c>
      <c r="H148" s="20" t="s">
        <v>901</v>
      </c>
      <c r="I148" s="21" t="s">
        <v>23</v>
      </c>
      <c r="J148" s="15" t="s">
        <v>810</v>
      </c>
      <c r="K148" s="4"/>
    </row>
    <row r="149" spans="1:11" ht="24" x14ac:dyDescent="0.15">
      <c r="A149" s="11" t="s">
        <v>909</v>
      </c>
      <c r="B149" s="20" t="s">
        <v>910</v>
      </c>
      <c r="C149" s="21" t="s">
        <v>23</v>
      </c>
      <c r="D149" s="20" t="s">
        <v>52</v>
      </c>
      <c r="E149" s="51" t="s">
        <v>911</v>
      </c>
      <c r="F149" s="52" t="s">
        <v>911</v>
      </c>
      <c r="G149" s="21" t="s">
        <v>912</v>
      </c>
      <c r="H149" s="20" t="s">
        <v>913</v>
      </c>
      <c r="I149" s="21" t="s">
        <v>23</v>
      </c>
      <c r="J149" s="15" t="s">
        <v>810</v>
      </c>
      <c r="K149" s="4"/>
    </row>
    <row r="150" spans="1:11" ht="24" x14ac:dyDescent="0.15">
      <c r="A150" s="11" t="s">
        <v>914</v>
      </c>
      <c r="B150" s="20" t="s">
        <v>915</v>
      </c>
      <c r="C150" s="21" t="s">
        <v>916</v>
      </c>
      <c r="D150" s="20" t="s">
        <v>898</v>
      </c>
      <c r="E150" s="51" t="s">
        <v>911</v>
      </c>
      <c r="F150" s="52" t="s">
        <v>911</v>
      </c>
      <c r="G150" s="21" t="s">
        <v>912</v>
      </c>
      <c r="H150" s="20" t="s">
        <v>917</v>
      </c>
      <c r="I150" s="20" t="s">
        <v>23</v>
      </c>
      <c r="J150" s="15" t="s">
        <v>810</v>
      </c>
      <c r="K150" s="4"/>
    </row>
    <row r="151" spans="1:11" ht="36" x14ac:dyDescent="0.15">
      <c r="A151" s="11" t="s">
        <v>918</v>
      </c>
      <c r="B151" s="20" t="s">
        <v>919</v>
      </c>
      <c r="C151" s="21" t="s">
        <v>23</v>
      </c>
      <c r="D151" s="20" t="s">
        <v>52</v>
      </c>
      <c r="E151" s="51" t="s">
        <v>911</v>
      </c>
      <c r="F151" s="52" t="s">
        <v>911</v>
      </c>
      <c r="G151" s="21" t="s">
        <v>912</v>
      </c>
      <c r="H151" s="20" t="s">
        <v>920</v>
      </c>
      <c r="I151" s="20" t="s">
        <v>921</v>
      </c>
      <c r="J151" s="15" t="s">
        <v>810</v>
      </c>
      <c r="K151" s="4"/>
    </row>
    <row r="152" spans="1:11" ht="36" x14ac:dyDescent="0.15">
      <c r="A152" s="11" t="s">
        <v>922</v>
      </c>
      <c r="B152" s="5" t="s">
        <v>923</v>
      </c>
      <c r="C152" s="5" t="s">
        <v>23</v>
      </c>
      <c r="D152" s="5" t="s">
        <v>52</v>
      </c>
      <c r="E152" s="51" t="s">
        <v>924</v>
      </c>
      <c r="F152" s="52" t="s">
        <v>924</v>
      </c>
      <c r="G152" s="5" t="s">
        <v>925</v>
      </c>
      <c r="H152" s="5" t="s">
        <v>926</v>
      </c>
      <c r="I152" s="5" t="s">
        <v>927</v>
      </c>
      <c r="J152" s="15" t="s">
        <v>928</v>
      </c>
      <c r="K152" s="4"/>
    </row>
    <row r="153" spans="1:11" ht="36" x14ac:dyDescent="0.15">
      <c r="A153" s="11" t="s">
        <v>929</v>
      </c>
      <c r="B153" s="5" t="s">
        <v>930</v>
      </c>
      <c r="C153" s="5" t="s">
        <v>23</v>
      </c>
      <c r="D153" s="5" t="s">
        <v>52</v>
      </c>
      <c r="E153" s="51" t="s">
        <v>924</v>
      </c>
      <c r="F153" s="52" t="s">
        <v>924</v>
      </c>
      <c r="G153" s="5" t="s">
        <v>925</v>
      </c>
      <c r="H153" s="5" t="s">
        <v>931</v>
      </c>
      <c r="I153" s="5" t="s">
        <v>932</v>
      </c>
      <c r="J153" s="15" t="s">
        <v>928</v>
      </c>
      <c r="K153" s="4"/>
    </row>
    <row r="154" spans="1:11" ht="36" x14ac:dyDescent="0.15">
      <c r="A154" s="11" t="s">
        <v>933</v>
      </c>
      <c r="B154" s="5" t="s">
        <v>934</v>
      </c>
      <c r="C154" s="5" t="s">
        <v>23</v>
      </c>
      <c r="D154" s="5" t="s">
        <v>52</v>
      </c>
      <c r="E154" s="51" t="s">
        <v>924</v>
      </c>
      <c r="F154" s="52" t="s">
        <v>924</v>
      </c>
      <c r="G154" s="5" t="s">
        <v>925</v>
      </c>
      <c r="H154" s="5" t="s">
        <v>935</v>
      </c>
      <c r="I154" s="5" t="s">
        <v>936</v>
      </c>
      <c r="J154" s="15" t="s">
        <v>928</v>
      </c>
      <c r="K154" s="4"/>
    </row>
    <row r="155" spans="1:11" ht="24" x14ac:dyDescent="0.15">
      <c r="A155" s="11" t="s">
        <v>937</v>
      </c>
      <c r="B155" s="5" t="s">
        <v>938</v>
      </c>
      <c r="C155" s="5" t="s">
        <v>23</v>
      </c>
      <c r="D155" s="5" t="s">
        <v>52</v>
      </c>
      <c r="E155" s="51" t="s">
        <v>939</v>
      </c>
      <c r="F155" s="52" t="s">
        <v>939</v>
      </c>
      <c r="G155" s="5" t="s">
        <v>940</v>
      </c>
      <c r="H155" s="5" t="s">
        <v>941</v>
      </c>
      <c r="I155" s="5" t="s">
        <v>23</v>
      </c>
      <c r="J155" s="15" t="s">
        <v>928</v>
      </c>
      <c r="K155" s="4"/>
    </row>
    <row r="156" spans="1:11" ht="24" x14ac:dyDescent="0.15">
      <c r="A156" s="11" t="s">
        <v>942</v>
      </c>
      <c r="B156" s="5" t="s">
        <v>943</v>
      </c>
      <c r="C156" s="5" t="s">
        <v>23</v>
      </c>
      <c r="D156" s="5" t="s">
        <v>52</v>
      </c>
      <c r="E156" s="51" t="s">
        <v>939</v>
      </c>
      <c r="F156" s="52" t="s">
        <v>939</v>
      </c>
      <c r="G156" s="5" t="s">
        <v>940</v>
      </c>
      <c r="H156" s="5" t="s">
        <v>941</v>
      </c>
      <c r="I156" s="5" t="s">
        <v>23</v>
      </c>
      <c r="J156" s="15" t="s">
        <v>928</v>
      </c>
      <c r="K156" s="4"/>
    </row>
    <row r="157" spans="1:11" ht="24" x14ac:dyDescent="0.15">
      <c r="A157" s="11" t="s">
        <v>944</v>
      </c>
      <c r="B157" s="5" t="s">
        <v>945</v>
      </c>
      <c r="C157" s="5" t="s">
        <v>23</v>
      </c>
      <c r="D157" s="5" t="s">
        <v>52</v>
      </c>
      <c r="E157" s="51" t="s">
        <v>939</v>
      </c>
      <c r="F157" s="52" t="s">
        <v>939</v>
      </c>
      <c r="G157" s="5" t="s">
        <v>940</v>
      </c>
      <c r="H157" s="5" t="s">
        <v>941</v>
      </c>
      <c r="I157" s="5" t="s">
        <v>23</v>
      </c>
      <c r="J157" s="15" t="s">
        <v>928</v>
      </c>
      <c r="K157" s="4"/>
    </row>
    <row r="158" spans="1:11" ht="24" x14ac:dyDescent="0.15">
      <c r="A158" s="11" t="s">
        <v>946</v>
      </c>
      <c r="B158" s="5" t="s">
        <v>947</v>
      </c>
      <c r="C158" s="5" t="s">
        <v>23</v>
      </c>
      <c r="D158" s="5" t="s">
        <v>52</v>
      </c>
      <c r="E158" s="51" t="s">
        <v>948</v>
      </c>
      <c r="F158" s="52" t="s">
        <v>948</v>
      </c>
      <c r="G158" s="5" t="s">
        <v>949</v>
      </c>
      <c r="H158" s="5" t="s">
        <v>950</v>
      </c>
      <c r="I158" s="5" t="s">
        <v>23</v>
      </c>
      <c r="J158" s="15" t="s">
        <v>928</v>
      </c>
      <c r="K158" s="4"/>
    </row>
    <row r="159" spans="1:11" ht="24" x14ac:dyDescent="0.15">
      <c r="A159" s="11" t="s">
        <v>951</v>
      </c>
      <c r="B159" s="5" t="s">
        <v>846</v>
      </c>
      <c r="C159" s="5" t="s">
        <v>23</v>
      </c>
      <c r="D159" s="5" t="s">
        <v>52</v>
      </c>
      <c r="E159" s="51" t="s">
        <v>948</v>
      </c>
      <c r="F159" s="52" t="s">
        <v>948</v>
      </c>
      <c r="G159" s="5" t="s">
        <v>949</v>
      </c>
      <c r="H159" s="5" t="s">
        <v>950</v>
      </c>
      <c r="I159" s="5" t="s">
        <v>23</v>
      </c>
      <c r="J159" s="15" t="s">
        <v>928</v>
      </c>
      <c r="K159" s="4"/>
    </row>
    <row r="160" spans="1:11" ht="24" x14ac:dyDescent="0.15">
      <c r="A160" s="11" t="s">
        <v>952</v>
      </c>
      <c r="B160" s="5" t="s">
        <v>832</v>
      </c>
      <c r="C160" s="5" t="s">
        <v>23</v>
      </c>
      <c r="D160" s="5" t="s">
        <v>52</v>
      </c>
      <c r="E160" s="51" t="s">
        <v>948</v>
      </c>
      <c r="F160" s="52" t="s">
        <v>948</v>
      </c>
      <c r="G160" s="5" t="s">
        <v>949</v>
      </c>
      <c r="H160" s="5" t="s">
        <v>950</v>
      </c>
      <c r="I160" s="5" t="s">
        <v>23</v>
      </c>
      <c r="J160" s="15" t="s">
        <v>928</v>
      </c>
      <c r="K160" s="4"/>
    </row>
    <row r="161" spans="1:11" ht="24" x14ac:dyDescent="0.15">
      <c r="A161" s="11" t="s">
        <v>953</v>
      </c>
      <c r="B161" s="5" t="s">
        <v>836</v>
      </c>
      <c r="C161" s="5" t="s">
        <v>23</v>
      </c>
      <c r="D161" s="5" t="s">
        <v>52</v>
      </c>
      <c r="E161" s="51" t="s">
        <v>948</v>
      </c>
      <c r="F161" s="52" t="s">
        <v>948</v>
      </c>
      <c r="G161" s="5" t="s">
        <v>949</v>
      </c>
      <c r="H161" s="5" t="s">
        <v>950</v>
      </c>
      <c r="I161" s="5" t="s">
        <v>23</v>
      </c>
      <c r="J161" s="15" t="s">
        <v>928</v>
      </c>
      <c r="K161" s="4"/>
    </row>
    <row r="162" spans="1:11" ht="24" x14ac:dyDescent="0.15">
      <c r="A162" s="11" t="s">
        <v>954</v>
      </c>
      <c r="B162" s="5" t="s">
        <v>955</v>
      </c>
      <c r="C162" s="5" t="s">
        <v>23</v>
      </c>
      <c r="D162" s="5" t="s">
        <v>52</v>
      </c>
      <c r="E162" s="51" t="s">
        <v>956</v>
      </c>
      <c r="F162" s="52" t="s">
        <v>956</v>
      </c>
      <c r="G162" s="5" t="s">
        <v>957</v>
      </c>
      <c r="H162" s="5" t="s">
        <v>950</v>
      </c>
      <c r="I162" s="5" t="s">
        <v>23</v>
      </c>
      <c r="J162" s="15" t="s">
        <v>928</v>
      </c>
      <c r="K162" s="4"/>
    </row>
    <row r="163" spans="1:11" ht="24" x14ac:dyDescent="0.15">
      <c r="A163" s="11" t="s">
        <v>958</v>
      </c>
      <c r="B163" s="5" t="s">
        <v>959</v>
      </c>
      <c r="C163" s="5" t="s">
        <v>23</v>
      </c>
      <c r="D163" s="5" t="s">
        <v>52</v>
      </c>
      <c r="E163" s="51" t="s">
        <v>956</v>
      </c>
      <c r="F163" s="52" t="s">
        <v>956</v>
      </c>
      <c r="G163" s="5" t="s">
        <v>957</v>
      </c>
      <c r="H163" s="5" t="s">
        <v>950</v>
      </c>
      <c r="I163" s="5" t="s">
        <v>23</v>
      </c>
      <c r="J163" s="15" t="s">
        <v>928</v>
      </c>
      <c r="K163" s="4"/>
    </row>
    <row r="164" spans="1:11" ht="24" x14ac:dyDescent="0.15">
      <c r="A164" s="11" t="s">
        <v>960</v>
      </c>
      <c r="B164" s="5" t="s">
        <v>961</v>
      </c>
      <c r="C164" s="5" t="s">
        <v>23</v>
      </c>
      <c r="D164" s="5" t="s">
        <v>52</v>
      </c>
      <c r="E164" s="51" t="s">
        <v>962</v>
      </c>
      <c r="F164" s="52" t="s">
        <v>962</v>
      </c>
      <c r="G164" s="5" t="s">
        <v>963</v>
      </c>
      <c r="H164" s="5" t="s">
        <v>964</v>
      </c>
      <c r="I164" s="5" t="s">
        <v>23</v>
      </c>
      <c r="J164" s="15" t="s">
        <v>928</v>
      </c>
      <c r="K164" s="4"/>
    </row>
    <row r="165" spans="1:11" ht="24" x14ac:dyDescent="0.15">
      <c r="A165" s="11" t="s">
        <v>965</v>
      </c>
      <c r="B165" s="5" t="s">
        <v>966</v>
      </c>
      <c r="C165" s="5" t="s">
        <v>23</v>
      </c>
      <c r="D165" s="5" t="s">
        <v>52</v>
      </c>
      <c r="E165" s="51" t="s">
        <v>962</v>
      </c>
      <c r="F165" s="52" t="s">
        <v>962</v>
      </c>
      <c r="G165" s="5" t="s">
        <v>963</v>
      </c>
      <c r="H165" s="5" t="s">
        <v>964</v>
      </c>
      <c r="I165" s="5" t="s">
        <v>23</v>
      </c>
      <c r="J165" s="15" t="s">
        <v>928</v>
      </c>
      <c r="K165" s="4"/>
    </row>
    <row r="166" spans="1:11" ht="24" x14ac:dyDescent="0.15">
      <c r="A166" s="11" t="s">
        <v>967</v>
      </c>
      <c r="B166" s="5" t="s">
        <v>828</v>
      </c>
      <c r="C166" s="5" t="s">
        <v>23</v>
      </c>
      <c r="D166" s="5" t="s">
        <v>52</v>
      </c>
      <c r="E166" s="51" t="s">
        <v>962</v>
      </c>
      <c r="F166" s="52" t="s">
        <v>962</v>
      </c>
      <c r="G166" s="5" t="s">
        <v>963</v>
      </c>
      <c r="H166" s="5" t="s">
        <v>964</v>
      </c>
      <c r="I166" s="5" t="s">
        <v>23</v>
      </c>
      <c r="J166" s="15" t="s">
        <v>928</v>
      </c>
      <c r="K166" s="4"/>
    </row>
    <row r="167" spans="1:11" ht="48" x14ac:dyDescent="0.15">
      <c r="A167" s="11" t="s">
        <v>968</v>
      </c>
      <c r="B167" s="5" t="s">
        <v>885</v>
      </c>
      <c r="C167" s="5" t="s">
        <v>23</v>
      </c>
      <c r="D167" s="5" t="s">
        <v>52</v>
      </c>
      <c r="E167" s="51" t="s">
        <v>969</v>
      </c>
      <c r="F167" s="52" t="s">
        <v>969</v>
      </c>
      <c r="G167" s="5" t="s">
        <v>970</v>
      </c>
      <c r="H167" s="5" t="s">
        <v>971</v>
      </c>
      <c r="I167" s="5" t="s">
        <v>23</v>
      </c>
      <c r="J167" s="15" t="s">
        <v>928</v>
      </c>
      <c r="K167" s="4"/>
    </row>
    <row r="168" spans="1:11" ht="48" x14ac:dyDescent="0.15">
      <c r="A168" s="11" t="s">
        <v>972</v>
      </c>
      <c r="B168" s="5" t="s">
        <v>973</v>
      </c>
      <c r="C168" s="5" t="s">
        <v>23</v>
      </c>
      <c r="D168" s="5" t="s">
        <v>52</v>
      </c>
      <c r="E168" s="51" t="s">
        <v>969</v>
      </c>
      <c r="F168" s="52" t="s">
        <v>969</v>
      </c>
      <c r="G168" s="5" t="s">
        <v>970</v>
      </c>
      <c r="H168" s="5" t="s">
        <v>950</v>
      </c>
      <c r="I168" s="5" t="s">
        <v>23</v>
      </c>
      <c r="J168" s="15" t="s">
        <v>928</v>
      </c>
      <c r="K168" s="4"/>
    </row>
    <row r="169" spans="1:11" ht="36" x14ac:dyDescent="0.15">
      <c r="A169" s="11" t="s">
        <v>974</v>
      </c>
      <c r="B169" s="5" t="s">
        <v>975</v>
      </c>
      <c r="C169" s="5" t="s">
        <v>23</v>
      </c>
      <c r="D169" s="5" t="s">
        <v>52</v>
      </c>
      <c r="E169" s="51" t="s">
        <v>976</v>
      </c>
      <c r="F169" s="52" t="s">
        <v>976</v>
      </c>
      <c r="G169" s="5" t="s">
        <v>977</v>
      </c>
      <c r="H169" s="5" t="s">
        <v>978</v>
      </c>
      <c r="I169" s="5" t="s">
        <v>23</v>
      </c>
      <c r="J169" s="15" t="s">
        <v>928</v>
      </c>
      <c r="K169" s="4"/>
    </row>
    <row r="170" spans="1:11" ht="36" x14ac:dyDescent="0.15">
      <c r="A170" s="11" t="s">
        <v>979</v>
      </c>
      <c r="B170" s="5" t="s">
        <v>823</v>
      </c>
      <c r="C170" s="5" t="s">
        <v>23</v>
      </c>
      <c r="D170" s="5" t="s">
        <v>52</v>
      </c>
      <c r="E170" s="51" t="s">
        <v>976</v>
      </c>
      <c r="F170" s="52" t="s">
        <v>976</v>
      </c>
      <c r="G170" s="5" t="s">
        <v>977</v>
      </c>
      <c r="H170" s="5" t="s">
        <v>978</v>
      </c>
      <c r="I170" s="5" t="s">
        <v>23</v>
      </c>
      <c r="J170" s="15" t="s">
        <v>928</v>
      </c>
      <c r="K170" s="4"/>
    </row>
    <row r="171" spans="1:11" ht="36" x14ac:dyDescent="0.15">
      <c r="A171" s="11" t="s">
        <v>980</v>
      </c>
      <c r="B171" s="5" t="s">
        <v>848</v>
      </c>
      <c r="C171" s="5" t="s">
        <v>23</v>
      </c>
      <c r="D171" s="5" t="s">
        <v>52</v>
      </c>
      <c r="E171" s="51" t="s">
        <v>976</v>
      </c>
      <c r="F171" s="52" t="s">
        <v>976</v>
      </c>
      <c r="G171" s="5" t="s">
        <v>977</v>
      </c>
      <c r="H171" s="5" t="s">
        <v>978</v>
      </c>
      <c r="I171" s="5" t="s">
        <v>23</v>
      </c>
      <c r="J171" s="15" t="s">
        <v>928</v>
      </c>
      <c r="K171" s="4"/>
    </row>
    <row r="172" spans="1:11" ht="36" x14ac:dyDescent="0.15">
      <c r="A172" s="11" t="s">
        <v>981</v>
      </c>
      <c r="B172" s="5" t="s">
        <v>814</v>
      </c>
      <c r="C172" s="5" t="s">
        <v>23</v>
      </c>
      <c r="D172" s="5" t="s">
        <v>52</v>
      </c>
      <c r="E172" s="51" t="s">
        <v>982</v>
      </c>
      <c r="F172" s="52" t="s">
        <v>982</v>
      </c>
      <c r="G172" s="5" t="s">
        <v>983</v>
      </c>
      <c r="H172" s="5" t="s">
        <v>978</v>
      </c>
      <c r="I172" s="5" t="s">
        <v>23</v>
      </c>
      <c r="J172" s="15" t="s">
        <v>928</v>
      </c>
      <c r="K172" s="4"/>
    </row>
    <row r="173" spans="1:11" ht="36" x14ac:dyDescent="0.15">
      <c r="A173" s="11" t="s">
        <v>984</v>
      </c>
      <c r="B173" s="5" t="s">
        <v>985</v>
      </c>
      <c r="C173" s="5" t="s">
        <v>23</v>
      </c>
      <c r="D173" s="5" t="s">
        <v>52</v>
      </c>
      <c r="E173" s="51" t="s">
        <v>982</v>
      </c>
      <c r="F173" s="52" t="s">
        <v>982</v>
      </c>
      <c r="G173" s="5" t="s">
        <v>983</v>
      </c>
      <c r="H173" s="5" t="s">
        <v>978</v>
      </c>
      <c r="I173" s="5" t="s">
        <v>23</v>
      </c>
      <c r="J173" s="15" t="s">
        <v>928</v>
      </c>
      <c r="K173" s="4"/>
    </row>
    <row r="174" spans="1:11" ht="36" x14ac:dyDescent="0.15">
      <c r="A174" s="11" t="s">
        <v>986</v>
      </c>
      <c r="B174" s="5" t="s">
        <v>496</v>
      </c>
      <c r="C174" s="5" t="s">
        <v>23</v>
      </c>
      <c r="D174" s="5" t="s">
        <v>52</v>
      </c>
      <c r="E174" s="51" t="s">
        <v>982</v>
      </c>
      <c r="F174" s="52" t="s">
        <v>982</v>
      </c>
      <c r="G174" s="5" t="s">
        <v>983</v>
      </c>
      <c r="H174" s="5" t="s">
        <v>978</v>
      </c>
      <c r="I174" s="5" t="s">
        <v>23</v>
      </c>
      <c r="J174" s="15" t="s">
        <v>928</v>
      </c>
      <c r="K174" s="4"/>
    </row>
    <row r="175" spans="1:11" ht="36" x14ac:dyDescent="0.15">
      <c r="A175" s="11" t="s">
        <v>987</v>
      </c>
      <c r="B175" s="5" t="s">
        <v>988</v>
      </c>
      <c r="C175" s="5" t="s">
        <v>23</v>
      </c>
      <c r="D175" s="5" t="s">
        <v>52</v>
      </c>
      <c r="E175" s="51" t="s">
        <v>982</v>
      </c>
      <c r="F175" s="52" t="s">
        <v>982</v>
      </c>
      <c r="G175" s="5" t="s">
        <v>983</v>
      </c>
      <c r="H175" s="5" t="s">
        <v>978</v>
      </c>
      <c r="I175" s="5" t="s">
        <v>23</v>
      </c>
      <c r="J175" s="15" t="s">
        <v>928</v>
      </c>
      <c r="K175" s="4"/>
    </row>
    <row r="176" spans="1:11" ht="24" x14ac:dyDescent="0.15">
      <c r="A176" s="11" t="s">
        <v>989</v>
      </c>
      <c r="B176" s="5" t="s">
        <v>828</v>
      </c>
      <c r="C176" s="5" t="s">
        <v>23</v>
      </c>
      <c r="D176" s="5" t="s">
        <v>52</v>
      </c>
      <c r="E176" s="51" t="s">
        <v>990</v>
      </c>
      <c r="F176" s="52" t="s">
        <v>990</v>
      </c>
      <c r="G176" s="5" t="s">
        <v>991</v>
      </c>
      <c r="H176" s="5" t="s">
        <v>992</v>
      </c>
      <c r="I176" s="5" t="s">
        <v>23</v>
      </c>
      <c r="J176" s="15" t="s">
        <v>928</v>
      </c>
      <c r="K176" s="4"/>
    </row>
    <row r="177" spans="1:11" ht="24" x14ac:dyDescent="0.15">
      <c r="A177" s="11" t="s">
        <v>993</v>
      </c>
      <c r="B177" s="5" t="s">
        <v>852</v>
      </c>
      <c r="C177" s="5" t="s">
        <v>23</v>
      </c>
      <c r="D177" s="5" t="s">
        <v>52</v>
      </c>
      <c r="E177" s="51" t="s">
        <v>990</v>
      </c>
      <c r="F177" s="52" t="s">
        <v>990</v>
      </c>
      <c r="G177" s="5" t="s">
        <v>991</v>
      </c>
      <c r="H177" s="5" t="s">
        <v>992</v>
      </c>
      <c r="I177" s="5" t="s">
        <v>23</v>
      </c>
      <c r="J177" s="15" t="s">
        <v>928</v>
      </c>
      <c r="K177" s="4"/>
    </row>
    <row r="178" spans="1:11" ht="24" x14ac:dyDescent="0.15">
      <c r="A178" s="11" t="s">
        <v>994</v>
      </c>
      <c r="B178" s="5" t="s">
        <v>848</v>
      </c>
      <c r="C178" s="5" t="s">
        <v>23</v>
      </c>
      <c r="D178" s="5" t="s">
        <v>52</v>
      </c>
      <c r="E178" s="51" t="s">
        <v>990</v>
      </c>
      <c r="F178" s="52" t="s">
        <v>990</v>
      </c>
      <c r="G178" s="5" t="s">
        <v>991</v>
      </c>
      <c r="H178" s="5" t="s">
        <v>992</v>
      </c>
      <c r="I178" s="5" t="s">
        <v>23</v>
      </c>
      <c r="J178" s="15" t="s">
        <v>928</v>
      </c>
      <c r="K178" s="4"/>
    </row>
    <row r="179" spans="1:11" ht="24" x14ac:dyDescent="0.15">
      <c r="A179" s="11" t="s">
        <v>995</v>
      </c>
      <c r="B179" s="5" t="s">
        <v>846</v>
      </c>
      <c r="C179" s="5" t="s">
        <v>23</v>
      </c>
      <c r="D179" s="5" t="s">
        <v>52</v>
      </c>
      <c r="E179" s="51" t="s">
        <v>990</v>
      </c>
      <c r="F179" s="52" t="s">
        <v>990</v>
      </c>
      <c r="G179" s="5" t="s">
        <v>991</v>
      </c>
      <c r="H179" s="5" t="s">
        <v>992</v>
      </c>
      <c r="I179" s="5" t="s">
        <v>23</v>
      </c>
      <c r="J179" s="15" t="s">
        <v>928</v>
      </c>
      <c r="K179" s="4"/>
    </row>
    <row r="180" spans="1:11" ht="36" x14ac:dyDescent="0.15">
      <c r="A180" s="11" t="s">
        <v>996</v>
      </c>
      <c r="B180" s="5" t="s">
        <v>997</v>
      </c>
      <c r="C180" s="5" t="s">
        <v>23</v>
      </c>
      <c r="D180" s="5" t="s">
        <v>52</v>
      </c>
      <c r="E180" s="51" t="s">
        <v>990</v>
      </c>
      <c r="F180" s="52" t="s">
        <v>990</v>
      </c>
      <c r="G180" s="5" t="s">
        <v>991</v>
      </c>
      <c r="H180" s="5" t="s">
        <v>992</v>
      </c>
      <c r="I180" s="5" t="s">
        <v>23</v>
      </c>
      <c r="J180" s="15" t="s">
        <v>928</v>
      </c>
      <c r="K180" s="4"/>
    </row>
    <row r="181" spans="1:11" ht="24" x14ac:dyDescent="0.15">
      <c r="A181" s="11" t="s">
        <v>998</v>
      </c>
      <c r="B181" s="5" t="s">
        <v>826</v>
      </c>
      <c r="C181" s="5" t="s">
        <v>23</v>
      </c>
      <c r="D181" s="5" t="s">
        <v>52</v>
      </c>
      <c r="E181" s="51" t="s">
        <v>990</v>
      </c>
      <c r="F181" s="52" t="s">
        <v>990</v>
      </c>
      <c r="G181" s="5" t="s">
        <v>991</v>
      </c>
      <c r="H181" s="5" t="s">
        <v>992</v>
      </c>
      <c r="I181" s="5" t="s">
        <v>23</v>
      </c>
      <c r="J181" s="15" t="s">
        <v>928</v>
      </c>
      <c r="K181" s="4"/>
    </row>
    <row r="182" spans="1:11" ht="24" x14ac:dyDescent="0.15">
      <c r="A182" s="11" t="s">
        <v>999</v>
      </c>
      <c r="B182" s="5" t="s">
        <v>806</v>
      </c>
      <c r="C182" s="5" t="s">
        <v>23</v>
      </c>
      <c r="D182" s="5" t="s">
        <v>52</v>
      </c>
      <c r="E182" s="51" t="s">
        <v>990</v>
      </c>
      <c r="F182" s="52" t="s">
        <v>990</v>
      </c>
      <c r="G182" s="5" t="s">
        <v>991</v>
      </c>
      <c r="H182" s="5" t="s">
        <v>992</v>
      </c>
      <c r="I182" s="5" t="s">
        <v>23</v>
      </c>
      <c r="J182" s="15" t="s">
        <v>928</v>
      </c>
      <c r="K182" s="4"/>
    </row>
    <row r="183" spans="1:11" ht="24" x14ac:dyDescent="0.15">
      <c r="A183" s="11" t="s">
        <v>1000</v>
      </c>
      <c r="B183" s="5" t="s">
        <v>1001</v>
      </c>
      <c r="C183" s="5" t="s">
        <v>23</v>
      </c>
      <c r="D183" s="5" t="s">
        <v>52</v>
      </c>
      <c r="E183" s="51" t="s">
        <v>990</v>
      </c>
      <c r="F183" s="52" t="s">
        <v>990</v>
      </c>
      <c r="G183" s="5" t="s">
        <v>991</v>
      </c>
      <c r="H183" s="5" t="s">
        <v>992</v>
      </c>
      <c r="I183" s="5" t="s">
        <v>23</v>
      </c>
      <c r="J183" s="15" t="s">
        <v>928</v>
      </c>
      <c r="K183" s="4"/>
    </row>
    <row r="184" spans="1:11" ht="24" x14ac:dyDescent="0.15">
      <c r="A184" s="11" t="s">
        <v>1002</v>
      </c>
      <c r="B184" s="5" t="s">
        <v>848</v>
      </c>
      <c r="C184" s="5" t="s">
        <v>23</v>
      </c>
      <c r="D184" s="5" t="s">
        <v>52</v>
      </c>
      <c r="E184" s="51" t="s">
        <v>1003</v>
      </c>
      <c r="F184" s="52" t="s">
        <v>1003</v>
      </c>
      <c r="G184" s="5" t="s">
        <v>1004</v>
      </c>
      <c r="H184" s="5" t="s">
        <v>1005</v>
      </c>
      <c r="I184" s="5" t="s">
        <v>23</v>
      </c>
      <c r="J184" s="15" t="s">
        <v>928</v>
      </c>
      <c r="K184" s="4"/>
    </row>
    <row r="185" spans="1:11" ht="24" x14ac:dyDescent="0.15">
      <c r="A185" s="11" t="s">
        <v>1006</v>
      </c>
      <c r="B185" s="5" t="s">
        <v>826</v>
      </c>
      <c r="C185" s="5" t="s">
        <v>23</v>
      </c>
      <c r="D185" s="5" t="s">
        <v>52</v>
      </c>
      <c r="E185" s="51" t="s">
        <v>1003</v>
      </c>
      <c r="F185" s="52" t="s">
        <v>1003</v>
      </c>
      <c r="G185" s="5" t="s">
        <v>1004</v>
      </c>
      <c r="H185" s="5" t="s">
        <v>1005</v>
      </c>
      <c r="I185" s="5" t="s">
        <v>23</v>
      </c>
      <c r="J185" s="15" t="s">
        <v>928</v>
      </c>
      <c r="K185" s="4"/>
    </row>
    <row r="186" spans="1:11" ht="24" x14ac:dyDescent="0.15">
      <c r="A186" s="11" t="s">
        <v>1007</v>
      </c>
      <c r="B186" s="5" t="s">
        <v>1008</v>
      </c>
      <c r="C186" s="5" t="s">
        <v>23</v>
      </c>
      <c r="D186" s="5" t="s">
        <v>52</v>
      </c>
      <c r="E186" s="51" t="s">
        <v>1009</v>
      </c>
      <c r="F186" s="52" t="s">
        <v>1009</v>
      </c>
      <c r="G186" s="5" t="s">
        <v>1010</v>
      </c>
      <c r="H186" s="5" t="s">
        <v>950</v>
      </c>
      <c r="I186" s="5" t="s">
        <v>23</v>
      </c>
      <c r="J186" s="15" t="s">
        <v>928</v>
      </c>
      <c r="K186" s="4"/>
    </row>
    <row r="187" spans="1:11" ht="24" x14ac:dyDescent="0.15">
      <c r="A187" s="11" t="s">
        <v>1011</v>
      </c>
      <c r="B187" s="5" t="s">
        <v>959</v>
      </c>
      <c r="C187" s="5" t="s">
        <v>23</v>
      </c>
      <c r="D187" s="5" t="s">
        <v>52</v>
      </c>
      <c r="E187" s="51" t="s">
        <v>1009</v>
      </c>
      <c r="F187" s="52" t="s">
        <v>1009</v>
      </c>
      <c r="G187" s="5" t="s">
        <v>1010</v>
      </c>
      <c r="H187" s="5" t="s">
        <v>950</v>
      </c>
      <c r="I187" s="5" t="s">
        <v>23</v>
      </c>
      <c r="J187" s="15" t="s">
        <v>928</v>
      </c>
      <c r="K187" s="4"/>
    </row>
    <row r="188" spans="1:11" ht="24" x14ac:dyDescent="0.15">
      <c r="A188" s="11" t="s">
        <v>1012</v>
      </c>
      <c r="B188" s="5" t="s">
        <v>816</v>
      </c>
      <c r="C188" s="5" t="s">
        <v>23</v>
      </c>
      <c r="D188" s="5" t="s">
        <v>52</v>
      </c>
      <c r="E188" s="51" t="s">
        <v>1013</v>
      </c>
      <c r="F188" s="52" t="s">
        <v>1013</v>
      </c>
      <c r="G188" s="5" t="s">
        <v>1014</v>
      </c>
      <c r="H188" s="5" t="s">
        <v>950</v>
      </c>
      <c r="I188" s="5" t="s">
        <v>23</v>
      </c>
      <c r="J188" s="15" t="s">
        <v>928</v>
      </c>
      <c r="K188" s="4"/>
    </row>
    <row r="189" spans="1:11" ht="24" x14ac:dyDescent="0.15">
      <c r="A189" s="11" t="s">
        <v>1015</v>
      </c>
      <c r="B189" s="5" t="s">
        <v>828</v>
      </c>
      <c r="C189" s="5" t="s">
        <v>23</v>
      </c>
      <c r="D189" s="5" t="s">
        <v>52</v>
      </c>
      <c r="E189" s="51" t="s">
        <v>1013</v>
      </c>
      <c r="F189" s="52" t="s">
        <v>1013</v>
      </c>
      <c r="G189" s="5" t="s">
        <v>1014</v>
      </c>
      <c r="H189" s="5" t="s">
        <v>950</v>
      </c>
      <c r="I189" s="5" t="s">
        <v>23</v>
      </c>
      <c r="J189" s="15" t="s">
        <v>928</v>
      </c>
      <c r="K189" s="4"/>
    </row>
    <row r="190" spans="1:11" ht="24" x14ac:dyDescent="0.15">
      <c r="A190" s="11" t="s">
        <v>1016</v>
      </c>
      <c r="B190" s="5" t="s">
        <v>1017</v>
      </c>
      <c r="C190" s="5" t="s">
        <v>23</v>
      </c>
      <c r="D190" s="5" t="s">
        <v>52</v>
      </c>
      <c r="E190" s="51" t="s">
        <v>1018</v>
      </c>
      <c r="F190" s="52" t="s">
        <v>1018</v>
      </c>
      <c r="G190" s="5" t="s">
        <v>1019</v>
      </c>
      <c r="H190" s="5" t="s">
        <v>950</v>
      </c>
      <c r="I190" s="5" t="s">
        <v>23</v>
      </c>
      <c r="J190" s="15" t="s">
        <v>928</v>
      </c>
      <c r="K190" s="4"/>
    </row>
    <row r="191" spans="1:11" ht="24" x14ac:dyDescent="0.15">
      <c r="A191" s="11" t="s">
        <v>1020</v>
      </c>
      <c r="B191" s="5" t="s">
        <v>1021</v>
      </c>
      <c r="C191" s="5" t="s">
        <v>23</v>
      </c>
      <c r="D191" s="5" t="s">
        <v>52</v>
      </c>
      <c r="E191" s="51" t="s">
        <v>1018</v>
      </c>
      <c r="F191" s="52" t="s">
        <v>1018</v>
      </c>
      <c r="G191" s="5" t="s">
        <v>1019</v>
      </c>
      <c r="H191" s="5" t="s">
        <v>950</v>
      </c>
      <c r="I191" s="5" t="s">
        <v>23</v>
      </c>
      <c r="J191" s="15" t="s">
        <v>928</v>
      </c>
      <c r="K191" s="4"/>
    </row>
    <row r="192" spans="1:11" ht="24" x14ac:dyDescent="0.15">
      <c r="A192" s="11" t="s">
        <v>1022</v>
      </c>
      <c r="B192" s="5" t="s">
        <v>1023</v>
      </c>
      <c r="C192" s="5" t="s">
        <v>23</v>
      </c>
      <c r="D192" s="5" t="s">
        <v>52</v>
      </c>
      <c r="E192" s="51" t="s">
        <v>1024</v>
      </c>
      <c r="F192" s="52" t="s">
        <v>1024</v>
      </c>
      <c r="G192" s="5" t="s">
        <v>1025</v>
      </c>
      <c r="H192" s="5" t="s">
        <v>950</v>
      </c>
      <c r="I192" s="5" t="s">
        <v>23</v>
      </c>
      <c r="J192" s="15" t="s">
        <v>928</v>
      </c>
      <c r="K192" s="4"/>
    </row>
    <row r="193" spans="1:11" ht="24" x14ac:dyDescent="0.15">
      <c r="A193" s="11" t="s">
        <v>1026</v>
      </c>
      <c r="B193" s="5" t="s">
        <v>1027</v>
      </c>
      <c r="C193" s="5" t="s">
        <v>23</v>
      </c>
      <c r="D193" s="5" t="s">
        <v>52</v>
      </c>
      <c r="E193" s="51" t="s">
        <v>1024</v>
      </c>
      <c r="F193" s="52" t="s">
        <v>1024</v>
      </c>
      <c r="G193" s="5" t="s">
        <v>1025</v>
      </c>
      <c r="H193" s="5" t="s">
        <v>950</v>
      </c>
      <c r="I193" s="5" t="s">
        <v>23</v>
      </c>
      <c r="J193" s="15" t="s">
        <v>928</v>
      </c>
      <c r="K193" s="4"/>
    </row>
    <row r="194" spans="1:11" ht="24" x14ac:dyDescent="0.15">
      <c r="A194" s="11" t="s">
        <v>1028</v>
      </c>
      <c r="B194" s="5" t="s">
        <v>816</v>
      </c>
      <c r="C194" s="5" t="s">
        <v>23</v>
      </c>
      <c r="D194" s="5" t="s">
        <v>52</v>
      </c>
      <c r="E194" s="51" t="s">
        <v>1029</v>
      </c>
      <c r="F194" s="52" t="s">
        <v>1029</v>
      </c>
      <c r="G194" s="5" t="s">
        <v>1030</v>
      </c>
      <c r="H194" s="5" t="s">
        <v>950</v>
      </c>
      <c r="I194" s="5" t="s">
        <v>23</v>
      </c>
      <c r="J194" s="15" t="s">
        <v>928</v>
      </c>
      <c r="K194" s="4"/>
    </row>
    <row r="195" spans="1:11" ht="24" x14ac:dyDescent="0.15">
      <c r="A195" s="11" t="s">
        <v>1031</v>
      </c>
      <c r="B195" s="5" t="s">
        <v>1032</v>
      </c>
      <c r="C195" s="5" t="s">
        <v>23</v>
      </c>
      <c r="D195" s="5" t="s">
        <v>52</v>
      </c>
      <c r="E195" s="51" t="s">
        <v>1033</v>
      </c>
      <c r="F195" s="52" t="s">
        <v>1033</v>
      </c>
      <c r="G195" s="5" t="s">
        <v>1034</v>
      </c>
      <c r="H195" s="5" t="s">
        <v>1035</v>
      </c>
      <c r="I195" s="5" t="s">
        <v>1036</v>
      </c>
      <c r="J195" s="15" t="s">
        <v>928</v>
      </c>
      <c r="K195" s="4"/>
    </row>
    <row r="196" spans="1:11" ht="24" x14ac:dyDescent="0.15">
      <c r="A196" s="11" t="s">
        <v>1037</v>
      </c>
      <c r="B196" s="5" t="s">
        <v>1038</v>
      </c>
      <c r="C196" s="5" t="s">
        <v>23</v>
      </c>
      <c r="D196" s="5" t="s">
        <v>52</v>
      </c>
      <c r="E196" s="51" t="s">
        <v>1033</v>
      </c>
      <c r="F196" s="52" t="s">
        <v>1033</v>
      </c>
      <c r="G196" s="5" t="s">
        <v>1034</v>
      </c>
      <c r="H196" s="5" t="s">
        <v>1035</v>
      </c>
      <c r="I196" s="5" t="s">
        <v>1036</v>
      </c>
      <c r="J196" s="15" t="s">
        <v>928</v>
      </c>
      <c r="K196" s="4"/>
    </row>
    <row r="197" spans="1:11" ht="24" x14ac:dyDescent="0.15">
      <c r="A197" s="11" t="s">
        <v>1039</v>
      </c>
      <c r="B197" s="5" t="s">
        <v>1040</v>
      </c>
      <c r="C197" s="5" t="s">
        <v>23</v>
      </c>
      <c r="D197" s="5" t="s">
        <v>52</v>
      </c>
      <c r="E197" s="51" t="s">
        <v>1033</v>
      </c>
      <c r="F197" s="52" t="s">
        <v>1033</v>
      </c>
      <c r="G197" s="5" t="s">
        <v>1034</v>
      </c>
      <c r="H197" s="5" t="s">
        <v>1035</v>
      </c>
      <c r="I197" s="5" t="s">
        <v>1036</v>
      </c>
      <c r="J197" s="15" t="s">
        <v>928</v>
      </c>
      <c r="K197" s="4"/>
    </row>
    <row r="198" spans="1:11" ht="24" x14ac:dyDescent="0.15">
      <c r="A198" s="11" t="s">
        <v>1041</v>
      </c>
      <c r="B198" s="5" t="s">
        <v>1042</v>
      </c>
      <c r="C198" s="5" t="s">
        <v>23</v>
      </c>
      <c r="D198" s="5" t="s">
        <v>52</v>
      </c>
      <c r="E198" s="51" t="s">
        <v>1033</v>
      </c>
      <c r="F198" s="52" t="s">
        <v>1033</v>
      </c>
      <c r="G198" s="5" t="s">
        <v>1034</v>
      </c>
      <c r="H198" s="5" t="s">
        <v>1035</v>
      </c>
      <c r="I198" s="5" t="s">
        <v>1036</v>
      </c>
      <c r="J198" s="15" t="s">
        <v>928</v>
      </c>
      <c r="K198" s="4"/>
    </row>
    <row r="199" spans="1:11" ht="24" x14ac:dyDescent="0.15">
      <c r="A199" s="11" t="s">
        <v>1043</v>
      </c>
      <c r="B199" s="5" t="s">
        <v>850</v>
      </c>
      <c r="C199" s="5" t="s">
        <v>23</v>
      </c>
      <c r="D199" s="5" t="s">
        <v>52</v>
      </c>
      <c r="E199" s="51" t="s">
        <v>1033</v>
      </c>
      <c r="F199" s="52" t="s">
        <v>1033</v>
      </c>
      <c r="G199" s="5" t="s">
        <v>1034</v>
      </c>
      <c r="H199" s="5" t="s">
        <v>1035</v>
      </c>
      <c r="I199" s="5" t="s">
        <v>1036</v>
      </c>
      <c r="J199" s="15" t="s">
        <v>928</v>
      </c>
      <c r="K199" s="4"/>
    </row>
    <row r="200" spans="1:11" ht="24" x14ac:dyDescent="0.15">
      <c r="A200" s="11" t="s">
        <v>1044</v>
      </c>
      <c r="B200" s="5" t="s">
        <v>1045</v>
      </c>
      <c r="C200" s="5" t="s">
        <v>23</v>
      </c>
      <c r="D200" s="5" t="s">
        <v>52</v>
      </c>
      <c r="E200" s="51" t="s">
        <v>1033</v>
      </c>
      <c r="F200" s="52" t="s">
        <v>1033</v>
      </c>
      <c r="G200" s="5" t="s">
        <v>1034</v>
      </c>
      <c r="H200" s="5" t="s">
        <v>1035</v>
      </c>
      <c r="I200" s="5" t="s">
        <v>1036</v>
      </c>
      <c r="J200" s="15" t="s">
        <v>928</v>
      </c>
      <c r="K200" s="4"/>
    </row>
    <row r="201" spans="1:11" ht="24" x14ac:dyDescent="0.15">
      <c r="A201" s="11" t="s">
        <v>1046</v>
      </c>
      <c r="B201" s="5" t="s">
        <v>846</v>
      </c>
      <c r="C201" s="5" t="s">
        <v>23</v>
      </c>
      <c r="D201" s="5" t="s">
        <v>52</v>
      </c>
      <c r="E201" s="51" t="s">
        <v>1033</v>
      </c>
      <c r="F201" s="52" t="s">
        <v>1033</v>
      </c>
      <c r="G201" s="5" t="s">
        <v>1034</v>
      </c>
      <c r="H201" s="5" t="s">
        <v>1035</v>
      </c>
      <c r="I201" s="5" t="s">
        <v>1036</v>
      </c>
      <c r="J201" s="15" t="s">
        <v>928</v>
      </c>
      <c r="K201" s="4"/>
    </row>
    <row r="202" spans="1:11" ht="24" x14ac:dyDescent="0.15">
      <c r="A202" s="11" t="s">
        <v>1047</v>
      </c>
      <c r="B202" s="5" t="s">
        <v>856</v>
      </c>
      <c r="C202" s="5" t="s">
        <v>23</v>
      </c>
      <c r="D202" s="5" t="s">
        <v>52</v>
      </c>
      <c r="E202" s="51" t="s">
        <v>1029</v>
      </c>
      <c r="F202" s="52" t="s">
        <v>1029</v>
      </c>
      <c r="G202" s="5" t="s">
        <v>1030</v>
      </c>
      <c r="H202" s="5" t="s">
        <v>950</v>
      </c>
      <c r="I202" s="5" t="s">
        <v>23</v>
      </c>
      <c r="J202" s="15" t="s">
        <v>928</v>
      </c>
      <c r="K202" s="4"/>
    </row>
    <row r="203" spans="1:11" ht="24" x14ac:dyDescent="0.15">
      <c r="A203" s="11" t="s">
        <v>1048</v>
      </c>
      <c r="B203" s="5" t="s">
        <v>838</v>
      </c>
      <c r="C203" s="5" t="s">
        <v>23</v>
      </c>
      <c r="D203" s="5" t="s">
        <v>52</v>
      </c>
      <c r="E203" s="51" t="s">
        <v>1049</v>
      </c>
      <c r="F203" s="52" t="s">
        <v>1049</v>
      </c>
      <c r="G203" s="5" t="s">
        <v>1050</v>
      </c>
      <c r="H203" s="5" t="s">
        <v>950</v>
      </c>
      <c r="I203" s="5" t="s">
        <v>23</v>
      </c>
      <c r="J203" s="15" t="s">
        <v>928</v>
      </c>
      <c r="K203" s="4"/>
    </row>
    <row r="204" spans="1:11" ht="24" x14ac:dyDescent="0.15">
      <c r="A204" s="11" t="s">
        <v>1051</v>
      </c>
      <c r="B204" s="5" t="s">
        <v>852</v>
      </c>
      <c r="C204" s="5" t="s">
        <v>23</v>
      </c>
      <c r="D204" s="5" t="s">
        <v>52</v>
      </c>
      <c r="E204" s="51" t="s">
        <v>1049</v>
      </c>
      <c r="F204" s="52" t="s">
        <v>1049</v>
      </c>
      <c r="G204" s="5" t="s">
        <v>1050</v>
      </c>
      <c r="H204" s="5" t="s">
        <v>950</v>
      </c>
      <c r="I204" s="5" t="s">
        <v>23</v>
      </c>
      <c r="J204" s="15" t="s">
        <v>928</v>
      </c>
      <c r="K204" s="4"/>
    </row>
    <row r="205" spans="1:11" ht="24" x14ac:dyDescent="0.15">
      <c r="A205" s="11" t="s">
        <v>1052</v>
      </c>
      <c r="B205" s="5" t="s">
        <v>961</v>
      </c>
      <c r="C205" s="5" t="s">
        <v>23</v>
      </c>
      <c r="D205" s="5" t="s">
        <v>52</v>
      </c>
      <c r="E205" s="51" t="s">
        <v>1053</v>
      </c>
      <c r="F205" s="52" t="s">
        <v>1053</v>
      </c>
      <c r="G205" s="5" t="s">
        <v>1054</v>
      </c>
      <c r="H205" s="5" t="s">
        <v>1055</v>
      </c>
      <c r="I205" s="5" t="s">
        <v>23</v>
      </c>
      <c r="J205" s="15" t="s">
        <v>928</v>
      </c>
      <c r="K205" s="4"/>
    </row>
    <row r="206" spans="1:11" ht="24" x14ac:dyDescent="0.15">
      <c r="A206" s="11" t="s">
        <v>1056</v>
      </c>
      <c r="B206" s="5" t="s">
        <v>823</v>
      </c>
      <c r="C206" s="5" t="s">
        <v>23</v>
      </c>
      <c r="D206" s="5" t="s">
        <v>52</v>
      </c>
      <c r="E206" s="51" t="s">
        <v>1053</v>
      </c>
      <c r="F206" s="52" t="s">
        <v>1053</v>
      </c>
      <c r="G206" s="5" t="s">
        <v>1054</v>
      </c>
      <c r="H206" s="5" t="s">
        <v>1055</v>
      </c>
      <c r="I206" s="5" t="s">
        <v>23</v>
      </c>
      <c r="J206" s="15" t="s">
        <v>928</v>
      </c>
      <c r="K206" s="4"/>
    </row>
    <row r="207" spans="1:11" ht="24" x14ac:dyDescent="0.15">
      <c r="A207" s="11" t="s">
        <v>1057</v>
      </c>
      <c r="B207" s="5" t="s">
        <v>1058</v>
      </c>
      <c r="C207" s="5" t="s">
        <v>23</v>
      </c>
      <c r="D207" s="5" t="s">
        <v>52</v>
      </c>
      <c r="E207" s="51" t="s">
        <v>1053</v>
      </c>
      <c r="F207" s="52" t="s">
        <v>1053</v>
      </c>
      <c r="G207" s="5" t="s">
        <v>1054</v>
      </c>
      <c r="H207" s="5" t="s">
        <v>1055</v>
      </c>
      <c r="I207" s="5" t="s">
        <v>23</v>
      </c>
      <c r="J207" s="15" t="s">
        <v>928</v>
      </c>
      <c r="K207" s="4"/>
    </row>
    <row r="208" spans="1:11" ht="24" x14ac:dyDescent="0.15">
      <c r="A208" s="11" t="s">
        <v>1059</v>
      </c>
      <c r="B208" s="5" t="s">
        <v>838</v>
      </c>
      <c r="C208" s="5" t="s">
        <v>23</v>
      </c>
      <c r="D208" s="5" t="s">
        <v>52</v>
      </c>
      <c r="E208" s="51" t="s">
        <v>1060</v>
      </c>
      <c r="F208" s="52" t="s">
        <v>1060</v>
      </c>
      <c r="G208" s="5" t="s">
        <v>1061</v>
      </c>
      <c r="H208" s="5" t="s">
        <v>1055</v>
      </c>
      <c r="I208" s="5" t="s">
        <v>23</v>
      </c>
      <c r="J208" s="15" t="s">
        <v>928</v>
      </c>
      <c r="K208" s="4"/>
    </row>
    <row r="209" spans="1:11" ht="24" x14ac:dyDescent="0.15">
      <c r="A209" s="11" t="s">
        <v>1062</v>
      </c>
      <c r="B209" s="5" t="s">
        <v>1017</v>
      </c>
      <c r="C209" s="5" t="s">
        <v>23</v>
      </c>
      <c r="D209" s="5" t="s">
        <v>52</v>
      </c>
      <c r="E209" s="51" t="s">
        <v>1060</v>
      </c>
      <c r="F209" s="52" t="s">
        <v>1060</v>
      </c>
      <c r="G209" s="5" t="s">
        <v>1061</v>
      </c>
      <c r="H209" s="5" t="s">
        <v>1055</v>
      </c>
      <c r="I209" s="5" t="s">
        <v>23</v>
      </c>
      <c r="J209" s="15" t="s">
        <v>928</v>
      </c>
      <c r="K209" s="4"/>
    </row>
    <row r="210" spans="1:11" ht="24" x14ac:dyDescent="0.15">
      <c r="A210" s="11" t="s">
        <v>1063</v>
      </c>
      <c r="B210" s="5" t="s">
        <v>836</v>
      </c>
      <c r="C210" s="5" t="s">
        <v>23</v>
      </c>
      <c r="D210" s="5" t="s">
        <v>52</v>
      </c>
      <c r="E210" s="51" t="s">
        <v>1064</v>
      </c>
      <c r="F210" s="52" t="s">
        <v>1064</v>
      </c>
      <c r="G210" s="5" t="s">
        <v>1065</v>
      </c>
      <c r="H210" s="5" t="s">
        <v>1055</v>
      </c>
      <c r="I210" s="5" t="s">
        <v>23</v>
      </c>
      <c r="J210" s="15" t="s">
        <v>928</v>
      </c>
      <c r="K210" s="4"/>
    </row>
    <row r="211" spans="1:11" ht="24" x14ac:dyDescent="0.15">
      <c r="A211" s="11" t="s">
        <v>1066</v>
      </c>
      <c r="B211" s="5" t="s">
        <v>832</v>
      </c>
      <c r="C211" s="5" t="s">
        <v>23</v>
      </c>
      <c r="D211" s="5" t="s">
        <v>52</v>
      </c>
      <c r="E211" s="51" t="s">
        <v>1064</v>
      </c>
      <c r="F211" s="52" t="s">
        <v>1064</v>
      </c>
      <c r="G211" s="5" t="s">
        <v>1065</v>
      </c>
      <c r="H211" s="5" t="s">
        <v>1055</v>
      </c>
      <c r="I211" s="5" t="s">
        <v>23</v>
      </c>
      <c r="J211" s="15" t="s">
        <v>928</v>
      </c>
      <c r="K211" s="4"/>
    </row>
    <row r="212" spans="1:11" ht="24" x14ac:dyDescent="0.15">
      <c r="A212" s="11" t="s">
        <v>1067</v>
      </c>
      <c r="B212" s="5" t="s">
        <v>865</v>
      </c>
      <c r="C212" s="5" t="s">
        <v>23</v>
      </c>
      <c r="D212" s="5" t="s">
        <v>52</v>
      </c>
      <c r="E212" s="51" t="s">
        <v>1064</v>
      </c>
      <c r="F212" s="52" t="s">
        <v>1064</v>
      </c>
      <c r="G212" s="5" t="s">
        <v>1065</v>
      </c>
      <c r="H212" s="5" t="s">
        <v>1055</v>
      </c>
      <c r="I212" s="5" t="s">
        <v>23</v>
      </c>
      <c r="J212" s="15" t="s">
        <v>928</v>
      </c>
      <c r="K212" s="4"/>
    </row>
    <row r="213" spans="1:11" ht="36" x14ac:dyDescent="0.15">
      <c r="A213" s="11" t="s">
        <v>1068</v>
      </c>
      <c r="B213" s="5" t="s">
        <v>823</v>
      </c>
      <c r="C213" s="5" t="s">
        <v>23</v>
      </c>
      <c r="D213" s="5" t="s">
        <v>52</v>
      </c>
      <c r="E213" s="51" t="s">
        <v>1069</v>
      </c>
      <c r="F213" s="52" t="s">
        <v>1069</v>
      </c>
      <c r="G213" s="5" t="s">
        <v>1070</v>
      </c>
      <c r="H213" s="5" t="s">
        <v>1071</v>
      </c>
      <c r="I213" s="5" t="s">
        <v>23</v>
      </c>
      <c r="J213" s="15" t="s">
        <v>928</v>
      </c>
      <c r="K213" s="4"/>
    </row>
    <row r="214" spans="1:11" ht="36" x14ac:dyDescent="0.15">
      <c r="A214" s="11" t="s">
        <v>1072</v>
      </c>
      <c r="B214" s="5" t="s">
        <v>1058</v>
      </c>
      <c r="C214" s="5" t="s">
        <v>23</v>
      </c>
      <c r="D214" s="5" t="s">
        <v>52</v>
      </c>
      <c r="E214" s="51" t="s">
        <v>1069</v>
      </c>
      <c r="F214" s="52" t="s">
        <v>1069</v>
      </c>
      <c r="G214" s="5" t="s">
        <v>1070</v>
      </c>
      <c r="H214" s="5" t="s">
        <v>1071</v>
      </c>
      <c r="I214" s="5" t="s">
        <v>23</v>
      </c>
      <c r="J214" s="15" t="s">
        <v>928</v>
      </c>
      <c r="K214" s="4"/>
    </row>
    <row r="215" spans="1:11" ht="36" x14ac:dyDescent="0.15">
      <c r="A215" s="11" t="s">
        <v>1073</v>
      </c>
      <c r="B215" s="5" t="s">
        <v>1074</v>
      </c>
      <c r="C215" s="5" t="s">
        <v>23</v>
      </c>
      <c r="D215" s="5" t="s">
        <v>52</v>
      </c>
      <c r="E215" s="51" t="s">
        <v>1075</v>
      </c>
      <c r="F215" s="52" t="s">
        <v>1075</v>
      </c>
      <c r="G215" s="5" t="s">
        <v>1076</v>
      </c>
      <c r="H215" s="5" t="s">
        <v>950</v>
      </c>
      <c r="I215" s="5" t="s">
        <v>23</v>
      </c>
      <c r="J215" s="15" t="s">
        <v>928</v>
      </c>
      <c r="K215" s="4"/>
    </row>
    <row r="216" spans="1:11" ht="36" x14ac:dyDescent="0.15">
      <c r="A216" s="11" t="s">
        <v>1077</v>
      </c>
      <c r="B216" s="5" t="s">
        <v>1078</v>
      </c>
      <c r="C216" s="5" t="s">
        <v>23</v>
      </c>
      <c r="D216" s="5" t="s">
        <v>52</v>
      </c>
      <c r="E216" s="51" t="s">
        <v>1075</v>
      </c>
      <c r="F216" s="52" t="s">
        <v>1075</v>
      </c>
      <c r="G216" s="5" t="s">
        <v>1076</v>
      </c>
      <c r="H216" s="5" t="s">
        <v>950</v>
      </c>
      <c r="I216" s="5" t="s">
        <v>23</v>
      </c>
      <c r="J216" s="15" t="s">
        <v>928</v>
      </c>
      <c r="K216" s="4"/>
    </row>
    <row r="217" spans="1:11" ht="36" x14ac:dyDescent="0.15">
      <c r="A217" s="11" t="s">
        <v>1079</v>
      </c>
      <c r="B217" s="5" t="s">
        <v>975</v>
      </c>
      <c r="C217" s="5" t="s">
        <v>23</v>
      </c>
      <c r="D217" s="5" t="s">
        <v>52</v>
      </c>
      <c r="E217" s="51" t="s">
        <v>1075</v>
      </c>
      <c r="F217" s="52" t="s">
        <v>1075</v>
      </c>
      <c r="G217" s="5" t="s">
        <v>1076</v>
      </c>
      <c r="H217" s="5" t="s">
        <v>950</v>
      </c>
      <c r="I217" s="5" t="s">
        <v>23</v>
      </c>
      <c r="J217" s="15" t="s">
        <v>928</v>
      </c>
      <c r="K217" s="4"/>
    </row>
    <row r="218" spans="1:11" ht="36" x14ac:dyDescent="0.15">
      <c r="A218" s="11" t="s">
        <v>1080</v>
      </c>
      <c r="B218" s="5" t="s">
        <v>1081</v>
      </c>
      <c r="C218" s="5" t="s">
        <v>23</v>
      </c>
      <c r="D218" s="5" t="s">
        <v>52</v>
      </c>
      <c r="E218" s="51" t="s">
        <v>1082</v>
      </c>
      <c r="F218" s="52" t="s">
        <v>1082</v>
      </c>
      <c r="G218" s="5" t="s">
        <v>1083</v>
      </c>
      <c r="H218" s="5" t="s">
        <v>950</v>
      </c>
      <c r="I218" s="5" t="s">
        <v>23</v>
      </c>
      <c r="J218" s="15" t="s">
        <v>928</v>
      </c>
      <c r="K218" s="4"/>
    </row>
    <row r="219" spans="1:11" ht="36" x14ac:dyDescent="0.15">
      <c r="A219" s="11" t="s">
        <v>1084</v>
      </c>
      <c r="B219" s="5" t="s">
        <v>812</v>
      </c>
      <c r="C219" s="5" t="s">
        <v>23</v>
      </c>
      <c r="D219" s="5" t="s">
        <v>52</v>
      </c>
      <c r="E219" s="51" t="s">
        <v>1082</v>
      </c>
      <c r="F219" s="52" t="s">
        <v>1082</v>
      </c>
      <c r="G219" s="5" t="s">
        <v>1083</v>
      </c>
      <c r="H219" s="5" t="s">
        <v>950</v>
      </c>
      <c r="I219" s="5" t="s">
        <v>23</v>
      </c>
      <c r="J219" s="15" t="s">
        <v>928</v>
      </c>
      <c r="K219" s="4"/>
    </row>
    <row r="220" spans="1:11" ht="36" x14ac:dyDescent="0.15">
      <c r="A220" s="11" t="s">
        <v>1085</v>
      </c>
      <c r="B220" s="5" t="s">
        <v>885</v>
      </c>
      <c r="C220" s="5" t="s">
        <v>23</v>
      </c>
      <c r="D220" s="5" t="s">
        <v>52</v>
      </c>
      <c r="E220" s="51" t="s">
        <v>1086</v>
      </c>
      <c r="F220" s="52" t="s">
        <v>1086</v>
      </c>
      <c r="G220" s="5" t="s">
        <v>1087</v>
      </c>
      <c r="H220" s="5" t="s">
        <v>950</v>
      </c>
      <c r="I220" s="5" t="s">
        <v>23</v>
      </c>
      <c r="J220" s="15" t="s">
        <v>928</v>
      </c>
      <c r="K220" s="4"/>
    </row>
    <row r="221" spans="1:11" ht="36" x14ac:dyDescent="0.15">
      <c r="A221" s="11" t="s">
        <v>1088</v>
      </c>
      <c r="B221" s="5" t="s">
        <v>966</v>
      </c>
      <c r="C221" s="5" t="s">
        <v>23</v>
      </c>
      <c r="D221" s="5" t="s">
        <v>52</v>
      </c>
      <c r="E221" s="51" t="s">
        <v>1086</v>
      </c>
      <c r="F221" s="52" t="s">
        <v>1086</v>
      </c>
      <c r="G221" s="5" t="s">
        <v>1087</v>
      </c>
      <c r="H221" s="5" t="s">
        <v>950</v>
      </c>
      <c r="I221" s="5" t="s">
        <v>23</v>
      </c>
      <c r="J221" s="15" t="s">
        <v>928</v>
      </c>
      <c r="K221" s="4"/>
    </row>
    <row r="222" spans="1:11" ht="24" x14ac:dyDescent="0.15">
      <c r="A222" s="11" t="s">
        <v>1089</v>
      </c>
      <c r="B222" s="5" t="s">
        <v>1090</v>
      </c>
      <c r="C222" s="5" t="s">
        <v>23</v>
      </c>
      <c r="D222" s="5" t="s">
        <v>52</v>
      </c>
      <c r="E222" s="51" t="s">
        <v>1091</v>
      </c>
      <c r="F222" s="52" t="s">
        <v>1091</v>
      </c>
      <c r="G222" s="5" t="s">
        <v>1092</v>
      </c>
      <c r="H222" s="5" t="s">
        <v>950</v>
      </c>
      <c r="I222" s="5" t="s">
        <v>23</v>
      </c>
      <c r="J222" s="15" t="s">
        <v>928</v>
      </c>
      <c r="K222" s="4"/>
    </row>
    <row r="223" spans="1:11" ht="24" x14ac:dyDescent="0.15">
      <c r="A223" s="11" t="s">
        <v>1093</v>
      </c>
      <c r="B223" s="5" t="s">
        <v>1094</v>
      </c>
      <c r="C223" s="5" t="s">
        <v>23</v>
      </c>
      <c r="D223" s="5" t="s">
        <v>52</v>
      </c>
      <c r="E223" s="51" t="s">
        <v>1091</v>
      </c>
      <c r="F223" s="52" t="s">
        <v>1091</v>
      </c>
      <c r="G223" s="5" t="s">
        <v>1092</v>
      </c>
      <c r="H223" s="5" t="s">
        <v>950</v>
      </c>
      <c r="I223" s="5" t="s">
        <v>23</v>
      </c>
      <c r="J223" s="15" t="s">
        <v>928</v>
      </c>
      <c r="K223" s="4"/>
    </row>
    <row r="224" spans="1:11" ht="24" x14ac:dyDescent="0.15">
      <c r="A224" s="11" t="s">
        <v>1095</v>
      </c>
      <c r="B224" s="5" t="s">
        <v>1096</v>
      </c>
      <c r="C224" s="5" t="s">
        <v>23</v>
      </c>
      <c r="D224" s="5" t="s">
        <v>52</v>
      </c>
      <c r="E224" s="51" t="s">
        <v>1097</v>
      </c>
      <c r="F224" s="52" t="s">
        <v>1097</v>
      </c>
      <c r="G224" s="5" t="s">
        <v>1098</v>
      </c>
      <c r="H224" s="5" t="s">
        <v>950</v>
      </c>
      <c r="I224" s="5" t="s">
        <v>23</v>
      </c>
      <c r="J224" s="15" t="s">
        <v>928</v>
      </c>
      <c r="K224" s="4"/>
    </row>
    <row r="225" spans="1:11" ht="24" x14ac:dyDescent="0.15">
      <c r="A225" s="11" t="s">
        <v>1099</v>
      </c>
      <c r="B225" s="5" t="s">
        <v>1100</v>
      </c>
      <c r="C225" s="5" t="s">
        <v>23</v>
      </c>
      <c r="D225" s="5" t="s">
        <v>52</v>
      </c>
      <c r="E225" s="51" t="s">
        <v>1097</v>
      </c>
      <c r="F225" s="52" t="s">
        <v>1097</v>
      </c>
      <c r="G225" s="5" t="s">
        <v>1098</v>
      </c>
      <c r="H225" s="5" t="s">
        <v>950</v>
      </c>
      <c r="I225" s="5" t="s">
        <v>23</v>
      </c>
      <c r="J225" s="15" t="s">
        <v>928</v>
      </c>
      <c r="K225" s="4"/>
    </row>
    <row r="226" spans="1:11" ht="24" x14ac:dyDescent="0.15">
      <c r="A226" s="11" t="s">
        <v>1101</v>
      </c>
      <c r="B226" s="5" t="s">
        <v>1023</v>
      </c>
      <c r="C226" s="5" t="s">
        <v>23</v>
      </c>
      <c r="D226" s="5" t="s">
        <v>52</v>
      </c>
      <c r="E226" s="51" t="s">
        <v>1102</v>
      </c>
      <c r="F226" s="52" t="s">
        <v>1102</v>
      </c>
      <c r="G226" s="5" t="s">
        <v>1103</v>
      </c>
      <c r="H226" s="5" t="s">
        <v>950</v>
      </c>
      <c r="I226" s="5" t="s">
        <v>23</v>
      </c>
      <c r="J226" s="15" t="s">
        <v>928</v>
      </c>
      <c r="K226" s="4"/>
    </row>
    <row r="227" spans="1:11" ht="24" x14ac:dyDescent="0.15">
      <c r="A227" s="11" t="s">
        <v>1104</v>
      </c>
      <c r="B227" s="5" t="s">
        <v>1027</v>
      </c>
      <c r="C227" s="5" t="s">
        <v>23</v>
      </c>
      <c r="D227" s="5" t="s">
        <v>52</v>
      </c>
      <c r="E227" s="51" t="s">
        <v>1102</v>
      </c>
      <c r="F227" s="52" t="s">
        <v>1102</v>
      </c>
      <c r="G227" s="5" t="s">
        <v>1103</v>
      </c>
      <c r="H227" s="5" t="s">
        <v>950</v>
      </c>
      <c r="I227" s="5" t="s">
        <v>23</v>
      </c>
      <c r="J227" s="15" t="s">
        <v>928</v>
      </c>
      <c r="K227" s="4"/>
    </row>
    <row r="228" spans="1:11" ht="24" x14ac:dyDescent="0.15">
      <c r="A228" s="11" t="s">
        <v>1105</v>
      </c>
      <c r="B228" s="5" t="s">
        <v>1106</v>
      </c>
      <c r="C228" s="5" t="s">
        <v>23</v>
      </c>
      <c r="D228" s="5" t="s">
        <v>52</v>
      </c>
      <c r="E228" s="51" t="s">
        <v>1107</v>
      </c>
      <c r="F228" s="52" t="s">
        <v>1107</v>
      </c>
      <c r="G228" s="5" t="s">
        <v>1108</v>
      </c>
      <c r="H228" s="5" t="s">
        <v>950</v>
      </c>
      <c r="I228" s="5" t="s">
        <v>23</v>
      </c>
      <c r="J228" s="15" t="s">
        <v>928</v>
      </c>
      <c r="K228" s="4"/>
    </row>
    <row r="229" spans="1:11" ht="24" x14ac:dyDescent="0.15">
      <c r="A229" s="11" t="s">
        <v>1109</v>
      </c>
      <c r="B229" s="5" t="s">
        <v>1038</v>
      </c>
      <c r="C229" s="5" t="s">
        <v>23</v>
      </c>
      <c r="D229" s="5" t="s">
        <v>52</v>
      </c>
      <c r="E229" s="51" t="s">
        <v>1110</v>
      </c>
      <c r="F229" s="52" t="s">
        <v>1110</v>
      </c>
      <c r="G229" s="5" t="s">
        <v>1111</v>
      </c>
      <c r="H229" s="5" t="s">
        <v>950</v>
      </c>
      <c r="I229" s="5" t="s">
        <v>23</v>
      </c>
      <c r="J229" s="15" t="s">
        <v>928</v>
      </c>
      <c r="K229" s="4"/>
    </row>
    <row r="230" spans="1:11" ht="36" x14ac:dyDescent="0.15">
      <c r="A230" s="11" t="s">
        <v>1112</v>
      </c>
      <c r="B230" s="5" t="s">
        <v>816</v>
      </c>
      <c r="C230" s="5" t="s">
        <v>23</v>
      </c>
      <c r="D230" s="5" t="s">
        <v>52</v>
      </c>
      <c r="E230" s="51" t="s">
        <v>1113</v>
      </c>
      <c r="F230" s="52" t="s">
        <v>1113</v>
      </c>
      <c r="G230" s="5" t="s">
        <v>1114</v>
      </c>
      <c r="H230" s="5" t="s">
        <v>950</v>
      </c>
      <c r="I230" s="5" t="s">
        <v>23</v>
      </c>
      <c r="J230" s="15" t="s">
        <v>928</v>
      </c>
      <c r="K230" s="4"/>
    </row>
    <row r="231" spans="1:11" ht="36" x14ac:dyDescent="0.15">
      <c r="A231" s="11" t="s">
        <v>1115</v>
      </c>
      <c r="B231" s="5" t="s">
        <v>1001</v>
      </c>
      <c r="C231" s="5" t="s">
        <v>23</v>
      </c>
      <c r="D231" s="5" t="s">
        <v>52</v>
      </c>
      <c r="E231" s="51" t="s">
        <v>1113</v>
      </c>
      <c r="F231" s="52" t="s">
        <v>1113</v>
      </c>
      <c r="G231" s="5" t="s">
        <v>1114</v>
      </c>
      <c r="H231" s="5" t="s">
        <v>950</v>
      </c>
      <c r="I231" s="5" t="s">
        <v>23</v>
      </c>
      <c r="J231" s="15" t="s">
        <v>928</v>
      </c>
      <c r="K231" s="4"/>
    </row>
    <row r="232" spans="1:11" ht="36" x14ac:dyDescent="0.15">
      <c r="A232" s="11" t="s">
        <v>1116</v>
      </c>
      <c r="B232" s="5" t="s">
        <v>846</v>
      </c>
      <c r="C232" s="5" t="s">
        <v>23</v>
      </c>
      <c r="D232" s="5" t="s">
        <v>52</v>
      </c>
      <c r="E232" s="51" t="s">
        <v>1117</v>
      </c>
      <c r="F232" s="52" t="s">
        <v>1117</v>
      </c>
      <c r="G232" s="5" t="s">
        <v>1118</v>
      </c>
      <c r="H232" s="5" t="s">
        <v>1119</v>
      </c>
      <c r="I232" s="5" t="s">
        <v>23</v>
      </c>
      <c r="J232" s="15" t="s">
        <v>928</v>
      </c>
      <c r="K232" s="4"/>
    </row>
    <row r="233" spans="1:11" ht="36" x14ac:dyDescent="0.15">
      <c r="A233" s="11" t="s">
        <v>1120</v>
      </c>
      <c r="B233" s="5" t="s">
        <v>1121</v>
      </c>
      <c r="C233" s="5" t="s">
        <v>23</v>
      </c>
      <c r="D233" s="5" t="s">
        <v>52</v>
      </c>
      <c r="E233" s="51" t="s">
        <v>1117</v>
      </c>
      <c r="F233" s="52" t="s">
        <v>1117</v>
      </c>
      <c r="G233" s="5" t="s">
        <v>1118</v>
      </c>
      <c r="H233" s="5" t="s">
        <v>1119</v>
      </c>
      <c r="I233" s="5" t="s">
        <v>23</v>
      </c>
      <c r="J233" s="15" t="s">
        <v>928</v>
      </c>
      <c r="K233" s="4"/>
    </row>
    <row r="234" spans="1:11" ht="24" x14ac:dyDescent="0.15">
      <c r="A234" s="11" t="s">
        <v>1122</v>
      </c>
      <c r="B234" s="5" t="s">
        <v>848</v>
      </c>
      <c r="C234" s="5" t="s">
        <v>23</v>
      </c>
      <c r="D234" s="5" t="s">
        <v>52</v>
      </c>
      <c r="E234" s="51" t="s">
        <v>1123</v>
      </c>
      <c r="F234" s="52" t="s">
        <v>1123</v>
      </c>
      <c r="G234" s="5" t="s">
        <v>1124</v>
      </c>
      <c r="H234" s="5" t="s">
        <v>1005</v>
      </c>
      <c r="I234" s="5" t="s">
        <v>23</v>
      </c>
      <c r="J234" s="15" t="s">
        <v>928</v>
      </c>
      <c r="K234" s="4"/>
    </row>
    <row r="235" spans="1:11" ht="24" x14ac:dyDescent="0.15">
      <c r="A235" s="11" t="s">
        <v>1125</v>
      </c>
      <c r="B235" s="5" t="s">
        <v>812</v>
      </c>
      <c r="C235" s="5" t="s">
        <v>23</v>
      </c>
      <c r="D235" s="5" t="s">
        <v>52</v>
      </c>
      <c r="E235" s="51" t="s">
        <v>1123</v>
      </c>
      <c r="F235" s="52" t="s">
        <v>1123</v>
      </c>
      <c r="G235" s="5" t="s">
        <v>1124</v>
      </c>
      <c r="H235" s="5" t="s">
        <v>1005</v>
      </c>
      <c r="I235" s="5" t="s">
        <v>23</v>
      </c>
      <c r="J235" s="15" t="s">
        <v>928</v>
      </c>
      <c r="K235" s="4"/>
    </row>
    <row r="236" spans="1:11" ht="24" x14ac:dyDescent="0.15">
      <c r="A236" s="11" t="s">
        <v>1126</v>
      </c>
      <c r="B236" s="5" t="s">
        <v>1127</v>
      </c>
      <c r="C236" s="5" t="s">
        <v>23</v>
      </c>
      <c r="D236" s="5" t="s">
        <v>52</v>
      </c>
      <c r="E236" s="51" t="s">
        <v>1003</v>
      </c>
      <c r="F236" s="52" t="s">
        <v>1003</v>
      </c>
      <c r="G236" s="5" t="s">
        <v>1004</v>
      </c>
      <c r="H236" s="5" t="s">
        <v>1005</v>
      </c>
      <c r="I236" s="5" t="s">
        <v>23</v>
      </c>
      <c r="J236" s="15" t="s">
        <v>928</v>
      </c>
      <c r="K236" s="4"/>
    </row>
    <row r="237" spans="1:11" ht="24" x14ac:dyDescent="0.15">
      <c r="A237" s="11" t="s">
        <v>1128</v>
      </c>
      <c r="B237" s="5" t="s">
        <v>836</v>
      </c>
      <c r="C237" s="5" t="s">
        <v>23</v>
      </c>
      <c r="D237" s="5" t="s">
        <v>52</v>
      </c>
      <c r="E237" s="51" t="s">
        <v>1003</v>
      </c>
      <c r="F237" s="52" t="s">
        <v>1003</v>
      </c>
      <c r="G237" s="5" t="s">
        <v>1004</v>
      </c>
      <c r="H237" s="5" t="s">
        <v>1005</v>
      </c>
      <c r="I237" s="5" t="s">
        <v>23</v>
      </c>
      <c r="J237" s="15" t="s">
        <v>928</v>
      </c>
      <c r="K237" s="4"/>
    </row>
    <row r="238" spans="1:11" ht="24" x14ac:dyDescent="0.15">
      <c r="A238" s="11" t="s">
        <v>1129</v>
      </c>
      <c r="B238" s="5" t="s">
        <v>1130</v>
      </c>
      <c r="C238" s="5" t="s">
        <v>23</v>
      </c>
      <c r="D238" s="5" t="s">
        <v>52</v>
      </c>
      <c r="E238" s="51" t="s">
        <v>1064</v>
      </c>
      <c r="F238" s="52" t="s">
        <v>1064</v>
      </c>
      <c r="G238" s="5" t="s">
        <v>1065</v>
      </c>
      <c r="H238" s="5" t="s">
        <v>1055</v>
      </c>
      <c r="I238" s="5" t="s">
        <v>23</v>
      </c>
      <c r="J238" s="15" t="s">
        <v>928</v>
      </c>
      <c r="K238" s="4"/>
    </row>
    <row r="239" spans="1:11" ht="24" x14ac:dyDescent="0.15">
      <c r="A239" s="11" t="s">
        <v>1131</v>
      </c>
      <c r="B239" s="5" t="s">
        <v>846</v>
      </c>
      <c r="C239" s="5" t="s">
        <v>23</v>
      </c>
      <c r="D239" s="5" t="s">
        <v>52</v>
      </c>
      <c r="E239" s="51" t="s">
        <v>1132</v>
      </c>
      <c r="F239" s="52" t="s">
        <v>1132</v>
      </c>
      <c r="G239" s="5" t="s">
        <v>1133</v>
      </c>
      <c r="H239" s="5" t="s">
        <v>1055</v>
      </c>
      <c r="I239" s="5" t="s">
        <v>23</v>
      </c>
      <c r="J239" s="15" t="s">
        <v>928</v>
      </c>
      <c r="K239" s="4"/>
    </row>
    <row r="240" spans="1:11" ht="24" x14ac:dyDescent="0.15">
      <c r="A240" s="11" t="s">
        <v>1134</v>
      </c>
      <c r="B240" s="5" t="s">
        <v>820</v>
      </c>
      <c r="C240" s="5" t="s">
        <v>23</v>
      </c>
      <c r="D240" s="5" t="s">
        <v>52</v>
      </c>
      <c r="E240" s="51" t="s">
        <v>1135</v>
      </c>
      <c r="F240" s="52" t="s">
        <v>1135</v>
      </c>
      <c r="G240" s="5" t="s">
        <v>1136</v>
      </c>
      <c r="H240" s="5" t="s">
        <v>950</v>
      </c>
      <c r="I240" s="5" t="s">
        <v>23</v>
      </c>
      <c r="J240" s="15" t="s">
        <v>928</v>
      </c>
      <c r="K240" s="4"/>
    </row>
    <row r="241" spans="1:11" ht="24" x14ac:dyDescent="0.15">
      <c r="A241" s="11" t="s">
        <v>1137</v>
      </c>
      <c r="B241" s="5" t="s">
        <v>856</v>
      </c>
      <c r="C241" s="5" t="s">
        <v>23</v>
      </c>
      <c r="D241" s="5" t="s">
        <v>52</v>
      </c>
      <c r="E241" s="51" t="s">
        <v>1135</v>
      </c>
      <c r="F241" s="52" t="s">
        <v>1135</v>
      </c>
      <c r="G241" s="5" t="s">
        <v>1136</v>
      </c>
      <c r="H241" s="5" t="s">
        <v>950</v>
      </c>
      <c r="I241" s="5" t="s">
        <v>23</v>
      </c>
      <c r="J241" s="15" t="s">
        <v>928</v>
      </c>
      <c r="K241" s="4"/>
    </row>
    <row r="242" spans="1:11" ht="24" x14ac:dyDescent="0.15">
      <c r="A242" s="11" t="s">
        <v>1138</v>
      </c>
      <c r="B242" s="5" t="s">
        <v>828</v>
      </c>
      <c r="C242" s="5" t="s">
        <v>23</v>
      </c>
      <c r="D242" s="5" t="s">
        <v>52</v>
      </c>
      <c r="E242" s="51" t="s">
        <v>1139</v>
      </c>
      <c r="F242" s="52" t="s">
        <v>1139</v>
      </c>
      <c r="G242" s="5" t="s">
        <v>1140</v>
      </c>
      <c r="H242" s="5" t="s">
        <v>1141</v>
      </c>
      <c r="I242" s="5" t="s">
        <v>23</v>
      </c>
      <c r="J242" s="15" t="s">
        <v>928</v>
      </c>
      <c r="K242" s="4"/>
    </row>
    <row r="243" spans="1:11" ht="24" x14ac:dyDescent="0.15">
      <c r="A243" s="11" t="s">
        <v>1142</v>
      </c>
      <c r="B243" s="5" t="s">
        <v>876</v>
      </c>
      <c r="C243" s="5" t="s">
        <v>23</v>
      </c>
      <c r="D243" s="5" t="s">
        <v>52</v>
      </c>
      <c r="E243" s="51" t="s">
        <v>1139</v>
      </c>
      <c r="F243" s="52" t="s">
        <v>1139</v>
      </c>
      <c r="G243" s="5" t="s">
        <v>1140</v>
      </c>
      <c r="H243" s="5" t="s">
        <v>1141</v>
      </c>
      <c r="I243" s="5" t="s">
        <v>23</v>
      </c>
      <c r="J243" s="15" t="s">
        <v>928</v>
      </c>
      <c r="K243" s="4"/>
    </row>
    <row r="244" spans="1:11" ht="24" x14ac:dyDescent="0.15">
      <c r="A244" s="11" t="s">
        <v>1143</v>
      </c>
      <c r="B244" s="5" t="s">
        <v>846</v>
      </c>
      <c r="C244" s="5" t="s">
        <v>23</v>
      </c>
      <c r="D244" s="5" t="s">
        <v>52</v>
      </c>
      <c r="E244" s="51" t="s">
        <v>1144</v>
      </c>
      <c r="F244" s="52" t="s">
        <v>1144</v>
      </c>
      <c r="G244" s="5" t="s">
        <v>1145</v>
      </c>
      <c r="H244" s="5" t="s">
        <v>950</v>
      </c>
      <c r="I244" s="5" t="s">
        <v>23</v>
      </c>
      <c r="J244" s="15" t="s">
        <v>928</v>
      </c>
      <c r="K244" s="4"/>
    </row>
    <row r="245" spans="1:11" ht="24" x14ac:dyDescent="0.15">
      <c r="A245" s="11" t="s">
        <v>1146</v>
      </c>
      <c r="B245" s="5" t="s">
        <v>1147</v>
      </c>
      <c r="C245" s="5" t="s">
        <v>23</v>
      </c>
      <c r="D245" s="5" t="s">
        <v>52</v>
      </c>
      <c r="E245" s="51" t="s">
        <v>1144</v>
      </c>
      <c r="F245" s="52" t="s">
        <v>1144</v>
      </c>
      <c r="G245" s="5" t="s">
        <v>1145</v>
      </c>
      <c r="H245" s="5" t="s">
        <v>950</v>
      </c>
      <c r="I245" s="5" t="s">
        <v>23</v>
      </c>
      <c r="J245" s="15" t="s">
        <v>928</v>
      </c>
      <c r="K245" s="4"/>
    </row>
    <row r="246" spans="1:11" ht="24" x14ac:dyDescent="0.15">
      <c r="A246" s="11" t="s">
        <v>1148</v>
      </c>
      <c r="B246" s="5" t="s">
        <v>812</v>
      </c>
      <c r="C246" s="5" t="s">
        <v>23</v>
      </c>
      <c r="D246" s="5" t="s">
        <v>52</v>
      </c>
      <c r="E246" s="51" t="s">
        <v>1149</v>
      </c>
      <c r="F246" s="52" t="s">
        <v>1149</v>
      </c>
      <c r="G246" s="5" t="s">
        <v>1150</v>
      </c>
      <c r="H246" s="5" t="s">
        <v>950</v>
      </c>
      <c r="I246" s="5" t="s">
        <v>23</v>
      </c>
      <c r="J246" s="15" t="s">
        <v>928</v>
      </c>
      <c r="K246" s="4"/>
    </row>
    <row r="247" spans="1:11" ht="24" x14ac:dyDescent="0.15">
      <c r="A247" s="11" t="s">
        <v>1151</v>
      </c>
      <c r="B247" s="5" t="s">
        <v>823</v>
      </c>
      <c r="C247" s="5" t="s">
        <v>23</v>
      </c>
      <c r="D247" s="5" t="s">
        <v>52</v>
      </c>
      <c r="E247" s="51" t="s">
        <v>1149</v>
      </c>
      <c r="F247" s="52" t="s">
        <v>1149</v>
      </c>
      <c r="G247" s="5" t="s">
        <v>1150</v>
      </c>
      <c r="H247" s="5" t="s">
        <v>950</v>
      </c>
      <c r="I247" s="5" t="s">
        <v>23</v>
      </c>
      <c r="J247" s="15" t="s">
        <v>928</v>
      </c>
      <c r="K247" s="4"/>
    </row>
    <row r="248" spans="1:11" ht="24" x14ac:dyDescent="0.15">
      <c r="A248" s="11" t="s">
        <v>1152</v>
      </c>
      <c r="B248" s="5" t="s">
        <v>832</v>
      </c>
      <c r="C248" s="5" t="s">
        <v>23</v>
      </c>
      <c r="D248" s="5" t="s">
        <v>52</v>
      </c>
      <c r="E248" s="51" t="s">
        <v>1153</v>
      </c>
      <c r="F248" s="52" t="s">
        <v>1153</v>
      </c>
      <c r="G248" s="5" t="s">
        <v>1154</v>
      </c>
      <c r="H248" s="5" t="s">
        <v>950</v>
      </c>
      <c r="I248" s="5" t="s">
        <v>23</v>
      </c>
      <c r="J248" s="15" t="s">
        <v>928</v>
      </c>
      <c r="K248" s="4"/>
    </row>
    <row r="249" spans="1:11" ht="24" x14ac:dyDescent="0.15">
      <c r="A249" s="11" t="s">
        <v>1155</v>
      </c>
      <c r="B249" s="5" t="s">
        <v>836</v>
      </c>
      <c r="C249" s="5" t="s">
        <v>23</v>
      </c>
      <c r="D249" s="5" t="s">
        <v>52</v>
      </c>
      <c r="E249" s="51" t="s">
        <v>1153</v>
      </c>
      <c r="F249" s="52" t="s">
        <v>1153</v>
      </c>
      <c r="G249" s="5" t="s">
        <v>1154</v>
      </c>
      <c r="H249" s="5" t="s">
        <v>950</v>
      </c>
      <c r="I249" s="5" t="s">
        <v>23</v>
      </c>
      <c r="J249" s="15" t="s">
        <v>928</v>
      </c>
      <c r="K249" s="4"/>
    </row>
    <row r="250" spans="1:11" ht="36" x14ac:dyDescent="0.15">
      <c r="A250" s="11" t="s">
        <v>1156</v>
      </c>
      <c r="B250" s="5" t="s">
        <v>1157</v>
      </c>
      <c r="C250" s="5" t="s">
        <v>23</v>
      </c>
      <c r="D250" s="5" t="s">
        <v>52</v>
      </c>
      <c r="E250" s="51" t="s">
        <v>1158</v>
      </c>
      <c r="F250" s="52" t="s">
        <v>1158</v>
      </c>
      <c r="G250" s="5" t="s">
        <v>1159</v>
      </c>
      <c r="H250" s="5" t="s">
        <v>950</v>
      </c>
      <c r="I250" s="5" t="s">
        <v>23</v>
      </c>
      <c r="J250" s="15" t="s">
        <v>928</v>
      </c>
      <c r="K250" s="4"/>
    </row>
    <row r="251" spans="1:11" ht="36" x14ac:dyDescent="0.15">
      <c r="A251" s="11" t="s">
        <v>1160</v>
      </c>
      <c r="B251" s="5" t="s">
        <v>955</v>
      </c>
      <c r="C251" s="5" t="s">
        <v>23</v>
      </c>
      <c r="D251" s="5" t="s">
        <v>52</v>
      </c>
      <c r="E251" s="51" t="s">
        <v>1158</v>
      </c>
      <c r="F251" s="52" t="s">
        <v>1158</v>
      </c>
      <c r="G251" s="5" t="s">
        <v>1159</v>
      </c>
      <c r="H251" s="5" t="s">
        <v>950</v>
      </c>
      <c r="I251" s="5" t="s">
        <v>23</v>
      </c>
      <c r="J251" s="15" t="s">
        <v>928</v>
      </c>
      <c r="K251" s="4"/>
    </row>
    <row r="252" spans="1:11" ht="36" x14ac:dyDescent="0.15">
      <c r="A252" s="11" t="s">
        <v>1161</v>
      </c>
      <c r="B252" s="5" t="s">
        <v>812</v>
      </c>
      <c r="C252" s="5" t="s">
        <v>23</v>
      </c>
      <c r="D252" s="5" t="s">
        <v>52</v>
      </c>
      <c r="E252" s="51" t="s">
        <v>1162</v>
      </c>
      <c r="F252" s="52" t="s">
        <v>1162</v>
      </c>
      <c r="G252" s="5" t="s">
        <v>1163</v>
      </c>
      <c r="H252" s="5" t="s">
        <v>964</v>
      </c>
      <c r="I252" s="5" t="s">
        <v>23</v>
      </c>
      <c r="J252" s="15" t="s">
        <v>928</v>
      </c>
      <c r="K252" s="4"/>
    </row>
    <row r="253" spans="1:11" ht="36" x14ac:dyDescent="0.15">
      <c r="A253" s="11" t="s">
        <v>1164</v>
      </c>
      <c r="B253" s="5" t="s">
        <v>823</v>
      </c>
      <c r="C253" s="5" t="s">
        <v>23</v>
      </c>
      <c r="D253" s="5" t="s">
        <v>52</v>
      </c>
      <c r="E253" s="51" t="s">
        <v>1162</v>
      </c>
      <c r="F253" s="52" t="s">
        <v>1162</v>
      </c>
      <c r="G253" s="5" t="s">
        <v>1163</v>
      </c>
      <c r="H253" s="5" t="s">
        <v>964</v>
      </c>
      <c r="I253" s="5" t="s">
        <v>23</v>
      </c>
      <c r="J253" s="15" t="s">
        <v>928</v>
      </c>
      <c r="K253" s="4"/>
    </row>
    <row r="254" spans="1:11" ht="36" x14ac:dyDescent="0.15">
      <c r="A254" s="11" t="s">
        <v>1165</v>
      </c>
      <c r="B254" s="5" t="s">
        <v>848</v>
      </c>
      <c r="C254" s="5" t="s">
        <v>23</v>
      </c>
      <c r="D254" s="5" t="s">
        <v>52</v>
      </c>
      <c r="E254" s="51" t="s">
        <v>1166</v>
      </c>
      <c r="F254" s="52" t="s">
        <v>1166</v>
      </c>
      <c r="G254" s="5" t="s">
        <v>1167</v>
      </c>
      <c r="H254" s="5" t="s">
        <v>964</v>
      </c>
      <c r="I254" s="5" t="s">
        <v>23</v>
      </c>
      <c r="J254" s="15" t="s">
        <v>928</v>
      </c>
      <c r="K254" s="4"/>
    </row>
    <row r="255" spans="1:11" ht="36" x14ac:dyDescent="0.15">
      <c r="A255" s="11" t="s">
        <v>1168</v>
      </c>
      <c r="B255" s="5" t="s">
        <v>876</v>
      </c>
      <c r="C255" s="5" t="s">
        <v>23</v>
      </c>
      <c r="D255" s="5" t="s">
        <v>52</v>
      </c>
      <c r="E255" s="51" t="s">
        <v>1166</v>
      </c>
      <c r="F255" s="52" t="s">
        <v>1166</v>
      </c>
      <c r="G255" s="5" t="s">
        <v>1167</v>
      </c>
      <c r="H255" s="5" t="s">
        <v>964</v>
      </c>
      <c r="I255" s="5" t="s">
        <v>23</v>
      </c>
      <c r="J255" s="15" t="s">
        <v>928</v>
      </c>
      <c r="K255" s="4"/>
    </row>
    <row r="256" spans="1:11" ht="60" x14ac:dyDescent="0.15">
      <c r="A256" s="11" t="s">
        <v>1169</v>
      </c>
      <c r="B256" s="4" t="s">
        <v>1170</v>
      </c>
      <c r="C256" s="4" t="s">
        <v>23</v>
      </c>
      <c r="D256" s="4" t="s">
        <v>52</v>
      </c>
      <c r="E256" s="51" t="s">
        <v>1171</v>
      </c>
      <c r="F256" s="52" t="s">
        <v>1171</v>
      </c>
      <c r="G256" s="4" t="s">
        <v>1172</v>
      </c>
      <c r="H256" s="4" t="s">
        <v>1173</v>
      </c>
      <c r="I256" s="4" t="s">
        <v>23</v>
      </c>
      <c r="J256" s="15" t="s">
        <v>1174</v>
      </c>
      <c r="K256" s="4"/>
    </row>
    <row r="257" spans="1:11" ht="60" x14ac:dyDescent="0.15">
      <c r="A257" s="11" t="s">
        <v>1175</v>
      </c>
      <c r="B257" s="4" t="s">
        <v>1176</v>
      </c>
      <c r="C257" s="4" t="s">
        <v>23</v>
      </c>
      <c r="D257" s="4" t="s">
        <v>52</v>
      </c>
      <c r="E257" s="51" t="s">
        <v>1171</v>
      </c>
      <c r="F257" s="52" t="s">
        <v>1171</v>
      </c>
      <c r="G257" s="4" t="s">
        <v>1172</v>
      </c>
      <c r="H257" s="4" t="s">
        <v>1173</v>
      </c>
      <c r="I257" s="4" t="s">
        <v>23</v>
      </c>
      <c r="J257" s="15" t="s">
        <v>1174</v>
      </c>
      <c r="K257" s="4"/>
    </row>
    <row r="258" spans="1:11" ht="60" x14ac:dyDescent="0.15">
      <c r="A258" s="11" t="s">
        <v>1177</v>
      </c>
      <c r="B258" s="4" t="s">
        <v>1178</v>
      </c>
      <c r="C258" s="4" t="s">
        <v>23</v>
      </c>
      <c r="D258" s="4" t="s">
        <v>1179</v>
      </c>
      <c r="E258" s="51" t="s">
        <v>1171</v>
      </c>
      <c r="F258" s="52" t="s">
        <v>1171</v>
      </c>
      <c r="G258" s="4" t="s">
        <v>1172</v>
      </c>
      <c r="H258" s="4" t="s">
        <v>1180</v>
      </c>
      <c r="I258" s="4" t="s">
        <v>23</v>
      </c>
      <c r="J258" s="15" t="s">
        <v>1174</v>
      </c>
      <c r="K258" s="4"/>
    </row>
    <row r="259" spans="1:11" ht="24" x14ac:dyDescent="0.15">
      <c r="A259" s="11" t="s">
        <v>1181</v>
      </c>
      <c r="B259" s="4" t="s">
        <v>828</v>
      </c>
      <c r="C259" s="4" t="s">
        <v>23</v>
      </c>
      <c r="D259" s="4" t="s">
        <v>52</v>
      </c>
      <c r="E259" s="51" t="s">
        <v>1182</v>
      </c>
      <c r="F259" s="52" t="s">
        <v>1182</v>
      </c>
      <c r="G259" s="4" t="s">
        <v>1183</v>
      </c>
      <c r="H259" s="4" t="s">
        <v>1184</v>
      </c>
      <c r="I259" s="4" t="s">
        <v>23</v>
      </c>
      <c r="J259" s="15" t="s">
        <v>1174</v>
      </c>
      <c r="K259" s="4"/>
    </row>
    <row r="260" spans="1:11" ht="24" x14ac:dyDescent="0.15">
      <c r="A260" s="11" t="s">
        <v>1185</v>
      </c>
      <c r="B260" s="4" t="s">
        <v>828</v>
      </c>
      <c r="C260" s="4" t="s">
        <v>23</v>
      </c>
      <c r="D260" s="4" t="s">
        <v>52</v>
      </c>
      <c r="E260" s="51" t="s">
        <v>1186</v>
      </c>
      <c r="F260" s="52" t="s">
        <v>1186</v>
      </c>
      <c r="G260" s="4" t="s">
        <v>1183</v>
      </c>
      <c r="H260" s="4" t="s">
        <v>1187</v>
      </c>
      <c r="I260" s="4" t="s">
        <v>23</v>
      </c>
      <c r="J260" s="15" t="s">
        <v>1174</v>
      </c>
      <c r="K260" s="4"/>
    </row>
    <row r="261" spans="1:11" ht="24" x14ac:dyDescent="0.15">
      <c r="A261" s="11" t="s">
        <v>1188</v>
      </c>
      <c r="B261" s="4" t="s">
        <v>1189</v>
      </c>
      <c r="C261" s="4" t="s">
        <v>23</v>
      </c>
      <c r="D261" s="4" t="s">
        <v>52</v>
      </c>
      <c r="E261" s="51" t="s">
        <v>1186</v>
      </c>
      <c r="F261" s="52" t="s">
        <v>1186</v>
      </c>
      <c r="G261" s="4" t="s">
        <v>1183</v>
      </c>
      <c r="H261" s="4" t="s">
        <v>1187</v>
      </c>
      <c r="I261" s="4" t="s">
        <v>23</v>
      </c>
      <c r="J261" s="15" t="s">
        <v>1174</v>
      </c>
      <c r="K261" s="4"/>
    </row>
    <row r="262" spans="1:11" ht="24" x14ac:dyDescent="0.15">
      <c r="A262" s="11" t="s">
        <v>1190</v>
      </c>
      <c r="B262" s="4" t="s">
        <v>1189</v>
      </c>
      <c r="C262" s="4" t="s">
        <v>23</v>
      </c>
      <c r="D262" s="4" t="s">
        <v>52</v>
      </c>
      <c r="E262" s="51" t="s">
        <v>1191</v>
      </c>
      <c r="F262" s="52" t="s">
        <v>1191</v>
      </c>
      <c r="G262" s="4" t="s">
        <v>1183</v>
      </c>
      <c r="H262" s="4" t="s">
        <v>1192</v>
      </c>
      <c r="I262" s="4" t="s">
        <v>23</v>
      </c>
      <c r="J262" s="15" t="s">
        <v>1174</v>
      </c>
      <c r="K262" s="4"/>
    </row>
    <row r="263" spans="1:11" ht="24" x14ac:dyDescent="0.15">
      <c r="A263" s="11" t="s">
        <v>1193</v>
      </c>
      <c r="B263" s="4" t="s">
        <v>1194</v>
      </c>
      <c r="C263" s="4" t="s">
        <v>23</v>
      </c>
      <c r="D263" s="4" t="s">
        <v>52</v>
      </c>
      <c r="E263" s="51" t="s">
        <v>1195</v>
      </c>
      <c r="F263" s="52" t="s">
        <v>1195</v>
      </c>
      <c r="G263" s="4" t="s">
        <v>1196</v>
      </c>
      <c r="H263" s="4" t="s">
        <v>1187</v>
      </c>
      <c r="I263" s="4" t="s">
        <v>23</v>
      </c>
      <c r="J263" s="15" t="s">
        <v>1174</v>
      </c>
      <c r="K263" s="4"/>
    </row>
    <row r="264" spans="1:11" ht="24" x14ac:dyDescent="0.15">
      <c r="A264" s="11" t="s">
        <v>1197</v>
      </c>
      <c r="B264" s="4" t="s">
        <v>1198</v>
      </c>
      <c r="C264" s="4" t="s">
        <v>23</v>
      </c>
      <c r="D264" s="4" t="s">
        <v>52</v>
      </c>
      <c r="E264" s="51" t="s">
        <v>1182</v>
      </c>
      <c r="F264" s="52" t="s">
        <v>1182</v>
      </c>
      <c r="G264" s="4" t="s">
        <v>1183</v>
      </c>
      <c r="H264" s="4" t="s">
        <v>1199</v>
      </c>
      <c r="I264" s="4" t="s">
        <v>23</v>
      </c>
      <c r="J264" s="15" t="s">
        <v>1174</v>
      </c>
      <c r="K264" s="4"/>
    </row>
    <row r="265" spans="1:11" ht="24" x14ac:dyDescent="0.15">
      <c r="A265" s="11" t="s">
        <v>1200</v>
      </c>
      <c r="B265" s="4" t="s">
        <v>816</v>
      </c>
      <c r="C265" s="4" t="s">
        <v>23</v>
      </c>
      <c r="D265" s="4" t="s">
        <v>52</v>
      </c>
      <c r="E265" s="51" t="s">
        <v>1186</v>
      </c>
      <c r="F265" s="52" t="s">
        <v>1186</v>
      </c>
      <c r="G265" s="4" t="s">
        <v>1183</v>
      </c>
      <c r="H265" s="4" t="s">
        <v>1187</v>
      </c>
      <c r="I265" s="4" t="s">
        <v>23</v>
      </c>
      <c r="J265" s="15" t="s">
        <v>1174</v>
      </c>
      <c r="K265" s="4"/>
    </row>
    <row r="266" spans="1:11" ht="24" x14ac:dyDescent="0.15">
      <c r="A266" s="11" t="s">
        <v>1201</v>
      </c>
      <c r="B266" s="4" t="s">
        <v>816</v>
      </c>
      <c r="C266" s="4" t="s">
        <v>23</v>
      </c>
      <c r="D266" s="4" t="s">
        <v>52</v>
      </c>
      <c r="E266" s="51" t="s">
        <v>1191</v>
      </c>
      <c r="F266" s="52" t="s">
        <v>1191</v>
      </c>
      <c r="G266" s="4" t="s">
        <v>1183</v>
      </c>
      <c r="H266" s="4" t="s">
        <v>1192</v>
      </c>
      <c r="I266" s="4" t="s">
        <v>23</v>
      </c>
      <c r="J266" s="15" t="s">
        <v>1174</v>
      </c>
      <c r="K266" s="4"/>
    </row>
    <row r="267" spans="1:11" ht="24" x14ac:dyDescent="0.15">
      <c r="A267" s="11" t="s">
        <v>1202</v>
      </c>
      <c r="B267" s="4" t="s">
        <v>1203</v>
      </c>
      <c r="C267" s="4" t="s">
        <v>23</v>
      </c>
      <c r="D267" s="4" t="s">
        <v>52</v>
      </c>
      <c r="E267" s="51" t="s">
        <v>1195</v>
      </c>
      <c r="F267" s="52" t="s">
        <v>1195</v>
      </c>
      <c r="G267" s="4" t="s">
        <v>1196</v>
      </c>
      <c r="H267" s="4" t="s">
        <v>1187</v>
      </c>
      <c r="I267" s="4" t="s">
        <v>23</v>
      </c>
      <c r="J267" s="15" t="s">
        <v>1174</v>
      </c>
      <c r="K267" s="4"/>
    </row>
    <row r="268" spans="1:11" ht="24" x14ac:dyDescent="0.15">
      <c r="A268" s="11" t="s">
        <v>1204</v>
      </c>
      <c r="B268" s="4" t="s">
        <v>806</v>
      </c>
      <c r="C268" s="4" t="s">
        <v>23</v>
      </c>
      <c r="D268" s="4" t="s">
        <v>52</v>
      </c>
      <c r="E268" s="51" t="s">
        <v>1182</v>
      </c>
      <c r="F268" s="52" t="s">
        <v>1182</v>
      </c>
      <c r="G268" s="4" t="s">
        <v>1183</v>
      </c>
      <c r="H268" s="4" t="s">
        <v>1199</v>
      </c>
      <c r="I268" s="4" t="s">
        <v>23</v>
      </c>
      <c r="J268" s="15" t="s">
        <v>1174</v>
      </c>
      <c r="K268" s="4"/>
    </row>
    <row r="269" spans="1:11" ht="24" x14ac:dyDescent="0.15">
      <c r="A269" s="11" t="s">
        <v>1205</v>
      </c>
      <c r="B269" s="4" t="s">
        <v>1206</v>
      </c>
      <c r="C269" s="4" t="s">
        <v>23</v>
      </c>
      <c r="D269" s="4" t="s">
        <v>52</v>
      </c>
      <c r="E269" s="51" t="s">
        <v>1191</v>
      </c>
      <c r="F269" s="52" t="s">
        <v>1191</v>
      </c>
      <c r="G269" s="4" t="s">
        <v>1183</v>
      </c>
      <c r="H269" s="4" t="s">
        <v>1192</v>
      </c>
      <c r="I269" s="4" t="s">
        <v>23</v>
      </c>
      <c r="J269" s="15" t="s">
        <v>1174</v>
      </c>
      <c r="K269" s="4"/>
    </row>
    <row r="270" spans="1:11" ht="24" x14ac:dyDescent="0.15">
      <c r="A270" s="11" t="s">
        <v>1207</v>
      </c>
      <c r="B270" s="4" t="s">
        <v>885</v>
      </c>
      <c r="C270" s="4" t="s">
        <v>23</v>
      </c>
      <c r="D270" s="4" t="s">
        <v>52</v>
      </c>
      <c r="E270" s="51" t="s">
        <v>1191</v>
      </c>
      <c r="F270" s="52" t="s">
        <v>1191</v>
      </c>
      <c r="G270" s="4" t="s">
        <v>1183</v>
      </c>
      <c r="H270" s="4" t="s">
        <v>1192</v>
      </c>
      <c r="I270" s="4" t="s">
        <v>23</v>
      </c>
      <c r="J270" s="15" t="s">
        <v>1174</v>
      </c>
      <c r="K270" s="4"/>
    </row>
    <row r="271" spans="1:11" ht="24" x14ac:dyDescent="0.15">
      <c r="A271" s="11" t="s">
        <v>1208</v>
      </c>
      <c r="B271" s="4" t="s">
        <v>1209</v>
      </c>
      <c r="C271" s="4" t="s">
        <v>23</v>
      </c>
      <c r="D271" s="4" t="s">
        <v>52</v>
      </c>
      <c r="E271" s="51" t="s">
        <v>1191</v>
      </c>
      <c r="F271" s="52" t="s">
        <v>1191</v>
      </c>
      <c r="G271" s="4" t="s">
        <v>1183</v>
      </c>
      <c r="H271" s="4" t="s">
        <v>1192</v>
      </c>
      <c r="I271" s="4" t="s">
        <v>23</v>
      </c>
      <c r="J271" s="15" t="s">
        <v>1174</v>
      </c>
      <c r="K271" s="4"/>
    </row>
    <row r="272" spans="1:11" ht="24" x14ac:dyDescent="0.15">
      <c r="A272" s="11" t="s">
        <v>1210</v>
      </c>
      <c r="B272" s="4" t="s">
        <v>1209</v>
      </c>
      <c r="C272" s="4" t="s">
        <v>23</v>
      </c>
      <c r="D272" s="4" t="s">
        <v>52</v>
      </c>
      <c r="E272" s="51" t="s">
        <v>1182</v>
      </c>
      <c r="F272" s="52" t="s">
        <v>1182</v>
      </c>
      <c r="G272" s="4" t="s">
        <v>1183</v>
      </c>
      <c r="H272" s="4" t="s">
        <v>1184</v>
      </c>
      <c r="I272" s="4" t="s">
        <v>23</v>
      </c>
      <c r="J272" s="15" t="s">
        <v>1174</v>
      </c>
      <c r="K272" s="4"/>
    </row>
    <row r="273" spans="1:11" ht="24" x14ac:dyDescent="0.15">
      <c r="A273" s="11" t="s">
        <v>1211</v>
      </c>
      <c r="B273" s="4" t="s">
        <v>1212</v>
      </c>
      <c r="C273" s="4" t="s">
        <v>23</v>
      </c>
      <c r="D273" s="4" t="s">
        <v>52</v>
      </c>
      <c r="E273" s="51" t="s">
        <v>1195</v>
      </c>
      <c r="F273" s="52" t="s">
        <v>1195</v>
      </c>
      <c r="G273" s="4" t="s">
        <v>1196</v>
      </c>
      <c r="H273" s="4" t="s">
        <v>1187</v>
      </c>
      <c r="I273" s="4" t="s">
        <v>23</v>
      </c>
      <c r="J273" s="15" t="s">
        <v>1174</v>
      </c>
      <c r="K273" s="4"/>
    </row>
    <row r="274" spans="1:11" ht="24" x14ac:dyDescent="0.15">
      <c r="A274" s="11" t="s">
        <v>1213</v>
      </c>
      <c r="B274" s="4" t="s">
        <v>823</v>
      </c>
      <c r="C274" s="4" t="s">
        <v>23</v>
      </c>
      <c r="D274" s="4" t="s">
        <v>52</v>
      </c>
      <c r="E274" s="51" t="s">
        <v>1191</v>
      </c>
      <c r="F274" s="52" t="s">
        <v>1191</v>
      </c>
      <c r="G274" s="4" t="s">
        <v>1183</v>
      </c>
      <c r="H274" s="4" t="s">
        <v>1192</v>
      </c>
      <c r="I274" s="4" t="s">
        <v>23</v>
      </c>
      <c r="J274" s="15" t="s">
        <v>1174</v>
      </c>
      <c r="K274" s="4"/>
    </row>
    <row r="275" spans="1:11" ht="24" x14ac:dyDescent="0.15">
      <c r="A275" s="11" t="s">
        <v>1214</v>
      </c>
      <c r="B275" s="4" t="s">
        <v>823</v>
      </c>
      <c r="C275" s="4" t="s">
        <v>23</v>
      </c>
      <c r="D275" s="4" t="s">
        <v>52</v>
      </c>
      <c r="E275" s="51" t="s">
        <v>1182</v>
      </c>
      <c r="F275" s="52" t="s">
        <v>1182</v>
      </c>
      <c r="G275" s="4" t="s">
        <v>1183</v>
      </c>
      <c r="H275" s="4" t="s">
        <v>1215</v>
      </c>
      <c r="I275" s="4" t="s">
        <v>23</v>
      </c>
      <c r="J275" s="15" t="s">
        <v>1174</v>
      </c>
      <c r="K275" s="4"/>
    </row>
    <row r="276" spans="1:11" ht="24" x14ac:dyDescent="0.15">
      <c r="A276" s="11" t="s">
        <v>1216</v>
      </c>
      <c r="B276" s="4" t="s">
        <v>1094</v>
      </c>
      <c r="C276" s="4" t="s">
        <v>23</v>
      </c>
      <c r="D276" s="4" t="s">
        <v>52</v>
      </c>
      <c r="E276" s="51" t="s">
        <v>1182</v>
      </c>
      <c r="F276" s="52" t="s">
        <v>1182</v>
      </c>
      <c r="G276" s="4" t="s">
        <v>1183</v>
      </c>
      <c r="H276" s="4" t="s">
        <v>1184</v>
      </c>
      <c r="I276" s="4" t="s">
        <v>23</v>
      </c>
      <c r="J276" s="15" t="s">
        <v>1174</v>
      </c>
      <c r="K276" s="4"/>
    </row>
    <row r="277" spans="1:11" ht="24" x14ac:dyDescent="0.15">
      <c r="A277" s="11" t="s">
        <v>1217</v>
      </c>
      <c r="B277" s="4" t="s">
        <v>1218</v>
      </c>
      <c r="C277" s="4" t="s">
        <v>23</v>
      </c>
      <c r="D277" s="4" t="s">
        <v>52</v>
      </c>
      <c r="E277" s="51" t="s">
        <v>1191</v>
      </c>
      <c r="F277" s="52" t="s">
        <v>1191</v>
      </c>
      <c r="G277" s="4" t="s">
        <v>1183</v>
      </c>
      <c r="H277" s="4" t="s">
        <v>1192</v>
      </c>
      <c r="I277" s="4" t="s">
        <v>23</v>
      </c>
      <c r="J277" s="15" t="s">
        <v>1174</v>
      </c>
      <c r="K277" s="4"/>
    </row>
    <row r="278" spans="1:11" ht="24" x14ac:dyDescent="0.15">
      <c r="A278" s="11" t="s">
        <v>1219</v>
      </c>
      <c r="B278" s="4" t="s">
        <v>1218</v>
      </c>
      <c r="C278" s="4" t="s">
        <v>23</v>
      </c>
      <c r="D278" s="4" t="s">
        <v>52</v>
      </c>
      <c r="E278" s="51" t="s">
        <v>1182</v>
      </c>
      <c r="F278" s="52" t="s">
        <v>1182</v>
      </c>
      <c r="G278" s="4" t="s">
        <v>1183</v>
      </c>
      <c r="H278" s="4" t="s">
        <v>1199</v>
      </c>
      <c r="I278" s="4" t="s">
        <v>23</v>
      </c>
      <c r="J278" s="15" t="s">
        <v>1174</v>
      </c>
      <c r="K278" s="4"/>
    </row>
    <row r="279" spans="1:11" ht="24" x14ac:dyDescent="0.15">
      <c r="A279" s="11" t="s">
        <v>1220</v>
      </c>
      <c r="B279" s="4" t="s">
        <v>848</v>
      </c>
      <c r="C279" s="4" t="s">
        <v>23</v>
      </c>
      <c r="D279" s="4" t="s">
        <v>52</v>
      </c>
      <c r="E279" s="51" t="s">
        <v>1195</v>
      </c>
      <c r="F279" s="52" t="s">
        <v>1195</v>
      </c>
      <c r="G279" s="4" t="s">
        <v>1196</v>
      </c>
      <c r="H279" s="4" t="s">
        <v>1187</v>
      </c>
      <c r="I279" s="4" t="s">
        <v>23</v>
      </c>
      <c r="J279" s="15" t="s">
        <v>1174</v>
      </c>
      <c r="K279" s="4"/>
    </row>
    <row r="280" spans="1:11" ht="24" x14ac:dyDescent="0.15">
      <c r="A280" s="11" t="s">
        <v>1221</v>
      </c>
      <c r="B280" s="4" t="s">
        <v>848</v>
      </c>
      <c r="C280" s="4" t="s">
        <v>23</v>
      </c>
      <c r="D280" s="4" t="s">
        <v>52</v>
      </c>
      <c r="E280" s="51" t="s">
        <v>1186</v>
      </c>
      <c r="F280" s="52" t="s">
        <v>1186</v>
      </c>
      <c r="G280" s="4" t="s">
        <v>1183</v>
      </c>
      <c r="H280" s="4" t="s">
        <v>1187</v>
      </c>
      <c r="I280" s="4" t="s">
        <v>23</v>
      </c>
      <c r="J280" s="15" t="s">
        <v>1174</v>
      </c>
      <c r="K280" s="4"/>
    </row>
    <row r="281" spans="1:11" ht="24" x14ac:dyDescent="0.15">
      <c r="A281" s="11" t="s">
        <v>1222</v>
      </c>
      <c r="B281" s="4" t="s">
        <v>848</v>
      </c>
      <c r="C281" s="4" t="s">
        <v>23</v>
      </c>
      <c r="D281" s="4" t="s">
        <v>52</v>
      </c>
      <c r="E281" s="51" t="s">
        <v>1182</v>
      </c>
      <c r="F281" s="52" t="s">
        <v>1182</v>
      </c>
      <c r="G281" s="4" t="s">
        <v>1183</v>
      </c>
      <c r="H281" s="4" t="s">
        <v>1184</v>
      </c>
      <c r="I281" s="4" t="s">
        <v>23</v>
      </c>
      <c r="J281" s="15" t="s">
        <v>1174</v>
      </c>
      <c r="K281" s="4"/>
    </row>
    <row r="282" spans="1:11" ht="24" x14ac:dyDescent="0.15">
      <c r="A282" s="11" t="s">
        <v>1223</v>
      </c>
      <c r="B282" s="4" t="s">
        <v>955</v>
      </c>
      <c r="C282" s="4" t="s">
        <v>23</v>
      </c>
      <c r="D282" s="4" t="s">
        <v>52</v>
      </c>
      <c r="E282" s="51" t="s">
        <v>1182</v>
      </c>
      <c r="F282" s="52" t="s">
        <v>1182</v>
      </c>
      <c r="G282" s="4" t="s">
        <v>1183</v>
      </c>
      <c r="H282" s="4" t="s">
        <v>1184</v>
      </c>
      <c r="I282" s="4" t="s">
        <v>23</v>
      </c>
      <c r="J282" s="15" t="s">
        <v>1174</v>
      </c>
      <c r="K282" s="4"/>
    </row>
    <row r="283" spans="1:11" ht="24" x14ac:dyDescent="0.15">
      <c r="A283" s="11" t="s">
        <v>1224</v>
      </c>
      <c r="B283" s="4" t="s">
        <v>1225</v>
      </c>
      <c r="C283" s="4" t="s">
        <v>23</v>
      </c>
      <c r="D283" s="4" t="s">
        <v>52</v>
      </c>
      <c r="E283" s="51" t="s">
        <v>1186</v>
      </c>
      <c r="F283" s="52" t="s">
        <v>1186</v>
      </c>
      <c r="G283" s="4" t="s">
        <v>1183</v>
      </c>
      <c r="H283" s="4" t="s">
        <v>1187</v>
      </c>
      <c r="I283" s="4" t="s">
        <v>23</v>
      </c>
      <c r="J283" s="15" t="s">
        <v>1174</v>
      </c>
      <c r="K283" s="4"/>
    </row>
    <row r="284" spans="1:11" ht="24" x14ac:dyDescent="0.15">
      <c r="A284" s="11" t="s">
        <v>1226</v>
      </c>
      <c r="B284" s="4" t="s">
        <v>1227</v>
      </c>
      <c r="C284" s="4" t="s">
        <v>23</v>
      </c>
      <c r="D284" s="4" t="s">
        <v>52</v>
      </c>
      <c r="E284" s="51" t="s">
        <v>1195</v>
      </c>
      <c r="F284" s="52" t="s">
        <v>1195</v>
      </c>
      <c r="G284" s="4" t="s">
        <v>1196</v>
      </c>
      <c r="H284" s="4" t="s">
        <v>1187</v>
      </c>
      <c r="I284" s="4" t="s">
        <v>23</v>
      </c>
      <c r="J284" s="15" t="s">
        <v>1174</v>
      </c>
      <c r="K284" s="4"/>
    </row>
    <row r="285" spans="1:11" ht="24" x14ac:dyDescent="0.15">
      <c r="A285" s="11" t="s">
        <v>1228</v>
      </c>
      <c r="B285" s="4" t="s">
        <v>852</v>
      </c>
      <c r="C285" s="4" t="s">
        <v>23</v>
      </c>
      <c r="D285" s="4" t="s">
        <v>52</v>
      </c>
      <c r="E285" s="51" t="s">
        <v>1186</v>
      </c>
      <c r="F285" s="52" t="s">
        <v>1186</v>
      </c>
      <c r="G285" s="4" t="s">
        <v>1183</v>
      </c>
      <c r="H285" s="4" t="s">
        <v>1187</v>
      </c>
      <c r="I285" s="4" t="s">
        <v>23</v>
      </c>
      <c r="J285" s="15" t="s">
        <v>1174</v>
      </c>
      <c r="K285" s="4"/>
    </row>
    <row r="286" spans="1:11" ht="24" x14ac:dyDescent="0.15">
      <c r="A286" s="11" t="s">
        <v>1229</v>
      </c>
      <c r="B286" s="4" t="s">
        <v>961</v>
      </c>
      <c r="C286" s="4" t="s">
        <v>23</v>
      </c>
      <c r="D286" s="4" t="s">
        <v>52</v>
      </c>
      <c r="E286" s="51" t="s">
        <v>1195</v>
      </c>
      <c r="F286" s="52" t="s">
        <v>1195</v>
      </c>
      <c r="G286" s="4" t="s">
        <v>1196</v>
      </c>
      <c r="H286" s="4" t="s">
        <v>1187</v>
      </c>
      <c r="I286" s="4" t="s">
        <v>23</v>
      </c>
      <c r="J286" s="15" t="s">
        <v>1174</v>
      </c>
      <c r="K286" s="4"/>
    </row>
    <row r="287" spans="1:11" ht="24" x14ac:dyDescent="0.15">
      <c r="A287" s="11" t="s">
        <v>1230</v>
      </c>
      <c r="B287" s="4" t="s">
        <v>832</v>
      </c>
      <c r="C287" s="4" t="s">
        <v>23</v>
      </c>
      <c r="D287" s="4" t="s">
        <v>52</v>
      </c>
      <c r="E287" s="51" t="s">
        <v>1186</v>
      </c>
      <c r="F287" s="52" t="s">
        <v>1186</v>
      </c>
      <c r="G287" s="4" t="s">
        <v>1183</v>
      </c>
      <c r="H287" s="4" t="s">
        <v>1187</v>
      </c>
      <c r="I287" s="4" t="s">
        <v>23</v>
      </c>
      <c r="J287" s="15" t="s">
        <v>1174</v>
      </c>
      <c r="K287" s="4"/>
    </row>
    <row r="288" spans="1:11" ht="24" x14ac:dyDescent="0.15">
      <c r="A288" s="11" t="s">
        <v>1231</v>
      </c>
      <c r="B288" s="4" t="s">
        <v>836</v>
      </c>
      <c r="C288" s="4" t="s">
        <v>23</v>
      </c>
      <c r="D288" s="4" t="s">
        <v>52</v>
      </c>
      <c r="E288" s="51" t="s">
        <v>1186</v>
      </c>
      <c r="F288" s="52" t="s">
        <v>1186</v>
      </c>
      <c r="G288" s="4" t="s">
        <v>1183</v>
      </c>
      <c r="H288" s="4" t="s">
        <v>1187</v>
      </c>
      <c r="I288" s="4" t="s">
        <v>23</v>
      </c>
      <c r="J288" s="15" t="s">
        <v>1174</v>
      </c>
      <c r="K288" s="4"/>
    </row>
    <row r="289" spans="1:11" ht="24" x14ac:dyDescent="0.15">
      <c r="A289" s="11" t="s">
        <v>1232</v>
      </c>
      <c r="B289" s="4" t="s">
        <v>836</v>
      </c>
      <c r="C289" s="4" t="s">
        <v>23</v>
      </c>
      <c r="D289" s="4" t="s">
        <v>52</v>
      </c>
      <c r="E289" s="51" t="s">
        <v>1195</v>
      </c>
      <c r="F289" s="52" t="s">
        <v>1195</v>
      </c>
      <c r="G289" s="4" t="s">
        <v>1196</v>
      </c>
      <c r="H289" s="4" t="s">
        <v>1187</v>
      </c>
      <c r="I289" s="4" t="s">
        <v>23</v>
      </c>
      <c r="J289" s="15" t="s">
        <v>1174</v>
      </c>
      <c r="K289" s="4"/>
    </row>
    <row r="290" spans="1:11" ht="24" x14ac:dyDescent="0.15">
      <c r="A290" s="11" t="s">
        <v>1233</v>
      </c>
      <c r="B290" s="4" t="s">
        <v>832</v>
      </c>
      <c r="C290" s="4" t="s">
        <v>23</v>
      </c>
      <c r="D290" s="4" t="s">
        <v>52</v>
      </c>
      <c r="E290" s="51" t="s">
        <v>1195</v>
      </c>
      <c r="F290" s="52" t="s">
        <v>1195</v>
      </c>
      <c r="G290" s="4" t="s">
        <v>1196</v>
      </c>
      <c r="H290" s="4" t="s">
        <v>1187</v>
      </c>
      <c r="I290" s="4" t="s">
        <v>23</v>
      </c>
      <c r="J290" s="15" t="s">
        <v>1174</v>
      </c>
      <c r="K290" s="4"/>
    </row>
    <row r="291" spans="1:11" ht="36" x14ac:dyDescent="0.15">
      <c r="A291" s="11" t="s">
        <v>1234</v>
      </c>
      <c r="B291" s="4" t="s">
        <v>1100</v>
      </c>
      <c r="C291" s="4" t="s">
        <v>23</v>
      </c>
      <c r="D291" s="4" t="s">
        <v>52</v>
      </c>
      <c r="E291" s="51" t="s">
        <v>1235</v>
      </c>
      <c r="F291" s="52" t="s">
        <v>1235</v>
      </c>
      <c r="G291" s="4" t="s">
        <v>1236</v>
      </c>
      <c r="H291" s="4" t="s">
        <v>1237</v>
      </c>
      <c r="I291" s="4" t="s">
        <v>23</v>
      </c>
      <c r="J291" s="15" t="s">
        <v>1174</v>
      </c>
      <c r="K291" s="4"/>
    </row>
    <row r="292" spans="1:11" ht="36" x14ac:dyDescent="0.15">
      <c r="A292" s="11" t="s">
        <v>1238</v>
      </c>
      <c r="B292" s="4" t="s">
        <v>820</v>
      </c>
      <c r="C292" s="4" t="s">
        <v>23</v>
      </c>
      <c r="D292" s="4" t="s">
        <v>52</v>
      </c>
      <c r="E292" s="51" t="s">
        <v>1239</v>
      </c>
      <c r="F292" s="52" t="s">
        <v>1239</v>
      </c>
      <c r="G292" s="4" t="s">
        <v>1240</v>
      </c>
      <c r="H292" s="4" t="s">
        <v>1241</v>
      </c>
      <c r="I292" s="4" t="s">
        <v>23</v>
      </c>
      <c r="J292" s="15" t="s">
        <v>1174</v>
      </c>
      <c r="K292" s="4"/>
    </row>
    <row r="293" spans="1:11" ht="36" x14ac:dyDescent="0.15">
      <c r="A293" s="11" t="s">
        <v>1242</v>
      </c>
      <c r="B293" s="4" t="s">
        <v>806</v>
      </c>
      <c r="C293" s="4" t="s">
        <v>23</v>
      </c>
      <c r="D293" s="4" t="s">
        <v>52</v>
      </c>
      <c r="E293" s="51" t="s">
        <v>1239</v>
      </c>
      <c r="F293" s="52" t="s">
        <v>1239</v>
      </c>
      <c r="G293" s="4" t="s">
        <v>1240</v>
      </c>
      <c r="H293" s="4" t="s">
        <v>1241</v>
      </c>
      <c r="I293" s="4" t="s">
        <v>23</v>
      </c>
      <c r="J293" s="15" t="s">
        <v>1174</v>
      </c>
      <c r="K293" s="4"/>
    </row>
    <row r="294" spans="1:11" ht="36" x14ac:dyDescent="0.15">
      <c r="A294" s="11" t="s">
        <v>1243</v>
      </c>
      <c r="B294" s="4" t="s">
        <v>826</v>
      </c>
      <c r="C294" s="4" t="s">
        <v>23</v>
      </c>
      <c r="D294" s="4" t="s">
        <v>52</v>
      </c>
      <c r="E294" s="51" t="s">
        <v>1235</v>
      </c>
      <c r="F294" s="52" t="s">
        <v>1235</v>
      </c>
      <c r="G294" s="4" t="s">
        <v>1236</v>
      </c>
      <c r="H294" s="4" t="s">
        <v>1237</v>
      </c>
      <c r="I294" s="4" t="s">
        <v>23</v>
      </c>
      <c r="J294" s="15" t="s">
        <v>1174</v>
      </c>
      <c r="K294" s="4"/>
    </row>
    <row r="295" spans="1:11" ht="36" x14ac:dyDescent="0.15">
      <c r="A295" s="11" t="s">
        <v>1244</v>
      </c>
      <c r="B295" s="4" t="s">
        <v>1245</v>
      </c>
      <c r="C295" s="4" t="s">
        <v>23</v>
      </c>
      <c r="D295" s="4" t="s">
        <v>52</v>
      </c>
      <c r="E295" s="51" t="s">
        <v>1239</v>
      </c>
      <c r="F295" s="52" t="s">
        <v>1239</v>
      </c>
      <c r="G295" s="4" t="s">
        <v>1240</v>
      </c>
      <c r="H295" s="4" t="s">
        <v>1241</v>
      </c>
      <c r="I295" s="4" t="s">
        <v>23</v>
      </c>
      <c r="J295" s="15" t="s">
        <v>1174</v>
      </c>
      <c r="K295" s="4"/>
    </row>
    <row r="296" spans="1:11" ht="36" x14ac:dyDescent="0.15">
      <c r="A296" s="11" t="s">
        <v>1246</v>
      </c>
      <c r="B296" s="4" t="s">
        <v>1245</v>
      </c>
      <c r="C296" s="4" t="s">
        <v>23</v>
      </c>
      <c r="D296" s="4" t="s">
        <v>52</v>
      </c>
      <c r="E296" s="51" t="s">
        <v>1235</v>
      </c>
      <c r="F296" s="52" t="s">
        <v>1235</v>
      </c>
      <c r="G296" s="4" t="s">
        <v>1236</v>
      </c>
      <c r="H296" s="4" t="s">
        <v>1237</v>
      </c>
      <c r="I296" s="4" t="s">
        <v>23</v>
      </c>
      <c r="J296" s="15" t="s">
        <v>1174</v>
      </c>
      <c r="K296" s="4"/>
    </row>
    <row r="297" spans="1:11" ht="36" x14ac:dyDescent="0.15">
      <c r="A297" s="11" t="s">
        <v>1247</v>
      </c>
      <c r="B297" s="4" t="s">
        <v>1078</v>
      </c>
      <c r="C297" s="4" t="s">
        <v>23</v>
      </c>
      <c r="D297" s="4" t="s">
        <v>52</v>
      </c>
      <c r="E297" s="51" t="s">
        <v>1235</v>
      </c>
      <c r="F297" s="52" t="s">
        <v>1235</v>
      </c>
      <c r="G297" s="4" t="s">
        <v>1236</v>
      </c>
      <c r="H297" s="4" t="s">
        <v>1237</v>
      </c>
      <c r="I297" s="4" t="s">
        <v>23</v>
      </c>
      <c r="J297" s="15" t="s">
        <v>1174</v>
      </c>
      <c r="K297" s="4"/>
    </row>
    <row r="298" spans="1:11" ht="36" x14ac:dyDescent="0.15">
      <c r="A298" s="11" t="s">
        <v>1248</v>
      </c>
      <c r="B298" s="4" t="s">
        <v>823</v>
      </c>
      <c r="C298" s="4" t="s">
        <v>23</v>
      </c>
      <c r="D298" s="4" t="s">
        <v>52</v>
      </c>
      <c r="E298" s="51" t="s">
        <v>1235</v>
      </c>
      <c r="F298" s="52" t="s">
        <v>1235</v>
      </c>
      <c r="G298" s="4" t="s">
        <v>1236</v>
      </c>
      <c r="H298" s="4" t="s">
        <v>1237</v>
      </c>
      <c r="I298" s="4" t="s">
        <v>23</v>
      </c>
      <c r="J298" s="15" t="s">
        <v>1174</v>
      </c>
      <c r="K298" s="4"/>
    </row>
    <row r="299" spans="1:11" ht="36" x14ac:dyDescent="0.15">
      <c r="A299" s="11" t="s">
        <v>1249</v>
      </c>
      <c r="B299" s="4" t="s">
        <v>1250</v>
      </c>
      <c r="C299" s="4" t="s">
        <v>23</v>
      </c>
      <c r="D299" s="4" t="s">
        <v>52</v>
      </c>
      <c r="E299" s="51" t="s">
        <v>1239</v>
      </c>
      <c r="F299" s="52" t="s">
        <v>1239</v>
      </c>
      <c r="G299" s="4" t="s">
        <v>1240</v>
      </c>
      <c r="H299" s="4" t="s">
        <v>1241</v>
      </c>
      <c r="I299" s="4" t="s">
        <v>23</v>
      </c>
      <c r="J299" s="15" t="s">
        <v>1174</v>
      </c>
      <c r="K299" s="4"/>
    </row>
    <row r="300" spans="1:11" ht="36" x14ac:dyDescent="0.15">
      <c r="A300" s="11" t="s">
        <v>1251</v>
      </c>
      <c r="B300" s="4" t="s">
        <v>1252</v>
      </c>
      <c r="C300" s="4" t="s">
        <v>23</v>
      </c>
      <c r="D300" s="4" t="s">
        <v>52</v>
      </c>
      <c r="E300" s="51" t="s">
        <v>1235</v>
      </c>
      <c r="F300" s="52" t="s">
        <v>1235</v>
      </c>
      <c r="G300" s="4" t="s">
        <v>1236</v>
      </c>
      <c r="H300" s="4" t="s">
        <v>1237</v>
      </c>
      <c r="I300" s="4" t="s">
        <v>23</v>
      </c>
      <c r="J300" s="15" t="s">
        <v>1174</v>
      </c>
      <c r="K300" s="4"/>
    </row>
    <row r="301" spans="1:11" ht="36" x14ac:dyDescent="0.15">
      <c r="A301" s="11" t="s">
        <v>1253</v>
      </c>
      <c r="B301" s="4" t="s">
        <v>1252</v>
      </c>
      <c r="C301" s="4" t="s">
        <v>23</v>
      </c>
      <c r="D301" s="4" t="s">
        <v>52</v>
      </c>
      <c r="E301" s="51" t="s">
        <v>1239</v>
      </c>
      <c r="F301" s="52" t="s">
        <v>1239</v>
      </c>
      <c r="G301" s="4" t="s">
        <v>1240</v>
      </c>
      <c r="H301" s="4" t="s">
        <v>1241</v>
      </c>
      <c r="I301" s="4" t="s">
        <v>23</v>
      </c>
      <c r="J301" s="15" t="s">
        <v>1174</v>
      </c>
      <c r="K301" s="4"/>
    </row>
    <row r="302" spans="1:11" ht="36" x14ac:dyDescent="0.15">
      <c r="A302" s="11" t="s">
        <v>1254</v>
      </c>
      <c r="B302" s="4" t="s">
        <v>848</v>
      </c>
      <c r="C302" s="4" t="s">
        <v>23</v>
      </c>
      <c r="D302" s="4" t="s">
        <v>52</v>
      </c>
      <c r="E302" s="51" t="s">
        <v>1235</v>
      </c>
      <c r="F302" s="52" t="s">
        <v>1235</v>
      </c>
      <c r="G302" s="4" t="s">
        <v>1236</v>
      </c>
      <c r="H302" s="4" t="s">
        <v>1237</v>
      </c>
      <c r="I302" s="4" t="s">
        <v>23</v>
      </c>
      <c r="J302" s="15" t="s">
        <v>1174</v>
      </c>
      <c r="K302" s="4"/>
    </row>
    <row r="303" spans="1:11" ht="36" x14ac:dyDescent="0.15">
      <c r="A303" s="11" t="s">
        <v>1255</v>
      </c>
      <c r="B303" s="4" t="s">
        <v>848</v>
      </c>
      <c r="C303" s="4" t="s">
        <v>23</v>
      </c>
      <c r="D303" s="4" t="s">
        <v>52</v>
      </c>
      <c r="E303" s="51" t="s">
        <v>1239</v>
      </c>
      <c r="F303" s="52" t="s">
        <v>1239</v>
      </c>
      <c r="G303" s="4" t="s">
        <v>1240</v>
      </c>
      <c r="H303" s="4" t="s">
        <v>1241</v>
      </c>
      <c r="I303" s="4" t="s">
        <v>23</v>
      </c>
      <c r="J303" s="15" t="s">
        <v>1174</v>
      </c>
      <c r="K303" s="4"/>
    </row>
    <row r="304" spans="1:11" ht="36" x14ac:dyDescent="0.15">
      <c r="A304" s="11" t="s">
        <v>1256</v>
      </c>
      <c r="B304" s="4" t="s">
        <v>814</v>
      </c>
      <c r="C304" s="4" t="s">
        <v>23</v>
      </c>
      <c r="D304" s="4" t="s">
        <v>52</v>
      </c>
      <c r="E304" s="51" t="s">
        <v>1235</v>
      </c>
      <c r="F304" s="52" t="s">
        <v>1235</v>
      </c>
      <c r="G304" s="4" t="s">
        <v>1236</v>
      </c>
      <c r="H304" s="4" t="s">
        <v>1237</v>
      </c>
      <c r="I304" s="4" t="s">
        <v>23</v>
      </c>
      <c r="J304" s="15" t="s">
        <v>1174</v>
      </c>
      <c r="K304" s="4"/>
    </row>
    <row r="305" spans="1:11" ht="36" x14ac:dyDescent="0.15">
      <c r="A305" s="11" t="s">
        <v>1257</v>
      </c>
      <c r="B305" s="4" t="s">
        <v>852</v>
      </c>
      <c r="C305" s="4" t="s">
        <v>23</v>
      </c>
      <c r="D305" s="4" t="s">
        <v>52</v>
      </c>
      <c r="E305" s="51" t="s">
        <v>1239</v>
      </c>
      <c r="F305" s="52" t="s">
        <v>1239</v>
      </c>
      <c r="G305" s="4" t="s">
        <v>1240</v>
      </c>
      <c r="H305" s="4" t="s">
        <v>1241</v>
      </c>
      <c r="I305" s="4" t="s">
        <v>23</v>
      </c>
      <c r="J305" s="15" t="s">
        <v>1174</v>
      </c>
      <c r="K305" s="4"/>
    </row>
    <row r="306" spans="1:11" ht="24" x14ac:dyDescent="0.15">
      <c r="A306" s="11" t="s">
        <v>1258</v>
      </c>
      <c r="B306" s="4" t="s">
        <v>1206</v>
      </c>
      <c r="C306" s="4" t="s">
        <v>23</v>
      </c>
      <c r="D306" s="4" t="s">
        <v>52</v>
      </c>
      <c r="E306" s="51" t="s">
        <v>1259</v>
      </c>
      <c r="F306" s="52" t="s">
        <v>1259</v>
      </c>
      <c r="G306" s="4" t="s">
        <v>1183</v>
      </c>
      <c r="H306" s="4" t="s">
        <v>1187</v>
      </c>
      <c r="I306" s="4" t="s">
        <v>23</v>
      </c>
      <c r="J306" s="15" t="s">
        <v>1174</v>
      </c>
      <c r="K306" s="4"/>
    </row>
    <row r="307" spans="1:11" ht="24" x14ac:dyDescent="0.15">
      <c r="A307" s="11" t="s">
        <v>1260</v>
      </c>
      <c r="B307" s="4" t="s">
        <v>1094</v>
      </c>
      <c r="C307" s="4" t="s">
        <v>23</v>
      </c>
      <c r="D307" s="4" t="s">
        <v>52</v>
      </c>
      <c r="E307" s="51" t="s">
        <v>1261</v>
      </c>
      <c r="F307" s="52" t="s">
        <v>1261</v>
      </c>
      <c r="G307" s="4" t="s">
        <v>1183</v>
      </c>
      <c r="H307" s="4" t="s">
        <v>1184</v>
      </c>
      <c r="I307" s="4" t="s">
        <v>23</v>
      </c>
      <c r="J307" s="15" t="s">
        <v>1174</v>
      </c>
      <c r="K307" s="4"/>
    </row>
    <row r="308" spans="1:11" ht="24" x14ac:dyDescent="0.15">
      <c r="A308" s="11" t="s">
        <v>1262</v>
      </c>
      <c r="B308" s="4" t="s">
        <v>1263</v>
      </c>
      <c r="C308" s="4" t="s">
        <v>23</v>
      </c>
      <c r="D308" s="4" t="s">
        <v>52</v>
      </c>
      <c r="E308" s="51" t="s">
        <v>1261</v>
      </c>
      <c r="F308" s="52" t="s">
        <v>1261</v>
      </c>
      <c r="G308" s="4" t="s">
        <v>1183</v>
      </c>
      <c r="H308" s="4" t="s">
        <v>1184</v>
      </c>
      <c r="I308" s="4" t="s">
        <v>23</v>
      </c>
      <c r="J308" s="15" t="s">
        <v>1174</v>
      </c>
      <c r="K308" s="4"/>
    </row>
    <row r="309" spans="1:11" ht="24" x14ac:dyDescent="0.15">
      <c r="A309" s="11" t="s">
        <v>1264</v>
      </c>
      <c r="B309" s="4" t="s">
        <v>1212</v>
      </c>
      <c r="C309" s="4" t="s">
        <v>23</v>
      </c>
      <c r="D309" s="4" t="s">
        <v>52</v>
      </c>
      <c r="E309" s="51" t="s">
        <v>1259</v>
      </c>
      <c r="F309" s="52" t="s">
        <v>1259</v>
      </c>
      <c r="G309" s="4" t="s">
        <v>1183</v>
      </c>
      <c r="H309" s="4" t="s">
        <v>1187</v>
      </c>
      <c r="I309" s="4" t="s">
        <v>23</v>
      </c>
      <c r="J309" s="15" t="s">
        <v>1174</v>
      </c>
      <c r="K309" s="4"/>
    </row>
    <row r="310" spans="1:11" ht="24" x14ac:dyDescent="0.15">
      <c r="A310" s="11" t="s">
        <v>1265</v>
      </c>
      <c r="B310" s="4" t="s">
        <v>1266</v>
      </c>
      <c r="C310" s="4" t="s">
        <v>23</v>
      </c>
      <c r="D310" s="4" t="s">
        <v>52</v>
      </c>
      <c r="E310" s="51" t="s">
        <v>1259</v>
      </c>
      <c r="F310" s="52" t="s">
        <v>1259</v>
      </c>
      <c r="G310" s="4" t="s">
        <v>1183</v>
      </c>
      <c r="H310" s="4" t="s">
        <v>1187</v>
      </c>
      <c r="I310" s="4" t="s">
        <v>23</v>
      </c>
      <c r="J310" s="15" t="s">
        <v>1174</v>
      </c>
      <c r="K310" s="4"/>
    </row>
    <row r="311" spans="1:11" ht="24" x14ac:dyDescent="0.15">
      <c r="A311" s="11" t="s">
        <v>1267</v>
      </c>
      <c r="B311" s="4" t="s">
        <v>1268</v>
      </c>
      <c r="C311" s="4" t="s">
        <v>23</v>
      </c>
      <c r="D311" s="4" t="s">
        <v>52</v>
      </c>
      <c r="E311" s="51" t="s">
        <v>1259</v>
      </c>
      <c r="F311" s="52" t="s">
        <v>1259</v>
      </c>
      <c r="G311" s="4" t="s">
        <v>1183</v>
      </c>
      <c r="H311" s="4" t="s">
        <v>1187</v>
      </c>
      <c r="I311" s="4" t="s">
        <v>23</v>
      </c>
      <c r="J311" s="15" t="s">
        <v>1174</v>
      </c>
      <c r="K311" s="4"/>
    </row>
    <row r="312" spans="1:11" ht="24" x14ac:dyDescent="0.15">
      <c r="A312" s="11" t="s">
        <v>1269</v>
      </c>
      <c r="B312" s="4" t="s">
        <v>1218</v>
      </c>
      <c r="C312" s="4" t="s">
        <v>23</v>
      </c>
      <c r="D312" s="4" t="s">
        <v>52</v>
      </c>
      <c r="E312" s="51" t="s">
        <v>1261</v>
      </c>
      <c r="F312" s="52" t="s">
        <v>1261</v>
      </c>
      <c r="G312" s="4" t="s">
        <v>1183</v>
      </c>
      <c r="H312" s="4" t="s">
        <v>1184</v>
      </c>
      <c r="I312" s="4" t="s">
        <v>23</v>
      </c>
      <c r="J312" s="15" t="s">
        <v>1174</v>
      </c>
      <c r="K312" s="4"/>
    </row>
    <row r="313" spans="1:11" ht="24" x14ac:dyDescent="0.15">
      <c r="A313" s="11" t="s">
        <v>1270</v>
      </c>
      <c r="B313" s="4" t="s">
        <v>1218</v>
      </c>
      <c r="C313" s="4" t="s">
        <v>23</v>
      </c>
      <c r="D313" s="4" t="s">
        <v>52</v>
      </c>
      <c r="E313" s="51" t="s">
        <v>1259</v>
      </c>
      <c r="F313" s="52" t="s">
        <v>1259</v>
      </c>
      <c r="G313" s="4" t="s">
        <v>1183</v>
      </c>
      <c r="H313" s="4" t="s">
        <v>1187</v>
      </c>
      <c r="I313" s="4" t="s">
        <v>23</v>
      </c>
      <c r="J313" s="15" t="s">
        <v>1174</v>
      </c>
      <c r="K313" s="4"/>
    </row>
    <row r="314" spans="1:11" ht="24" x14ac:dyDescent="0.15">
      <c r="A314" s="11" t="s">
        <v>1271</v>
      </c>
      <c r="B314" s="4" t="s">
        <v>496</v>
      </c>
      <c r="C314" s="4" t="s">
        <v>23</v>
      </c>
      <c r="D314" s="4" t="s">
        <v>52</v>
      </c>
      <c r="E314" s="51" t="s">
        <v>1259</v>
      </c>
      <c r="F314" s="52" t="s">
        <v>1259</v>
      </c>
      <c r="G314" s="4" t="s">
        <v>1183</v>
      </c>
      <c r="H314" s="4" t="s">
        <v>1187</v>
      </c>
      <c r="I314" s="4" t="s">
        <v>23</v>
      </c>
      <c r="J314" s="15" t="s">
        <v>1174</v>
      </c>
      <c r="K314" s="4"/>
    </row>
    <row r="315" spans="1:11" ht="24" x14ac:dyDescent="0.15">
      <c r="A315" s="11" t="s">
        <v>1272</v>
      </c>
      <c r="B315" s="4" t="s">
        <v>961</v>
      </c>
      <c r="C315" s="4" t="s">
        <v>23</v>
      </c>
      <c r="D315" s="4" t="s">
        <v>52</v>
      </c>
      <c r="E315" s="51" t="s">
        <v>1259</v>
      </c>
      <c r="F315" s="52" t="s">
        <v>1259</v>
      </c>
      <c r="G315" s="4" t="s">
        <v>1183</v>
      </c>
      <c r="H315" s="4" t="s">
        <v>1187</v>
      </c>
      <c r="I315" s="4" t="s">
        <v>23</v>
      </c>
      <c r="J315" s="15" t="s">
        <v>1174</v>
      </c>
      <c r="K315" s="4"/>
    </row>
    <row r="316" spans="1:11" ht="24" x14ac:dyDescent="0.15">
      <c r="A316" s="11" t="s">
        <v>1273</v>
      </c>
      <c r="B316" s="4" t="s">
        <v>836</v>
      </c>
      <c r="C316" s="4" t="s">
        <v>23</v>
      </c>
      <c r="D316" s="4" t="s">
        <v>52</v>
      </c>
      <c r="E316" s="51" t="s">
        <v>1259</v>
      </c>
      <c r="F316" s="52" t="s">
        <v>1259</v>
      </c>
      <c r="G316" s="4" t="s">
        <v>1183</v>
      </c>
      <c r="H316" s="4" t="s">
        <v>1187</v>
      </c>
      <c r="I316" s="4" t="s">
        <v>23</v>
      </c>
      <c r="J316" s="15" t="s">
        <v>1174</v>
      </c>
      <c r="K316" s="4"/>
    </row>
    <row r="317" spans="1:11" ht="24" x14ac:dyDescent="0.15">
      <c r="A317" s="11" t="s">
        <v>1274</v>
      </c>
      <c r="B317" s="4" t="s">
        <v>1078</v>
      </c>
      <c r="C317" s="4" t="s">
        <v>23</v>
      </c>
      <c r="D317" s="4" t="s">
        <v>52</v>
      </c>
      <c r="E317" s="51" t="s">
        <v>1275</v>
      </c>
      <c r="F317" s="52" t="s">
        <v>1275</v>
      </c>
      <c r="G317" s="4" t="s">
        <v>1276</v>
      </c>
      <c r="H317" s="4" t="s">
        <v>1237</v>
      </c>
      <c r="I317" s="4" t="s">
        <v>23</v>
      </c>
      <c r="J317" s="15" t="s">
        <v>1174</v>
      </c>
      <c r="K317" s="4"/>
    </row>
    <row r="318" spans="1:11" ht="24" x14ac:dyDescent="0.15">
      <c r="A318" s="11" t="s">
        <v>1277</v>
      </c>
      <c r="B318" s="4" t="s">
        <v>1278</v>
      </c>
      <c r="C318" s="4" t="s">
        <v>23</v>
      </c>
      <c r="D318" s="4" t="s">
        <v>52</v>
      </c>
      <c r="E318" s="51" t="s">
        <v>1275</v>
      </c>
      <c r="F318" s="52" t="s">
        <v>1275</v>
      </c>
      <c r="G318" s="4" t="s">
        <v>1276</v>
      </c>
      <c r="H318" s="4" t="s">
        <v>1237</v>
      </c>
      <c r="I318" s="4" t="s">
        <v>23</v>
      </c>
      <c r="J318" s="15" t="s">
        <v>1174</v>
      </c>
      <c r="K318" s="4"/>
    </row>
    <row r="319" spans="1:11" ht="24" x14ac:dyDescent="0.15">
      <c r="A319" s="11" t="s">
        <v>1279</v>
      </c>
      <c r="B319" s="4" t="s">
        <v>885</v>
      </c>
      <c r="C319" s="4" t="s">
        <v>23</v>
      </c>
      <c r="D319" s="4" t="s">
        <v>52</v>
      </c>
      <c r="E319" s="51" t="s">
        <v>1275</v>
      </c>
      <c r="F319" s="52" t="s">
        <v>1275</v>
      </c>
      <c r="G319" s="4" t="s">
        <v>1276</v>
      </c>
      <c r="H319" s="12" t="s">
        <v>23</v>
      </c>
      <c r="I319" s="4" t="s">
        <v>23</v>
      </c>
      <c r="J319" s="15" t="s">
        <v>1174</v>
      </c>
      <c r="K319" s="4"/>
    </row>
    <row r="320" spans="1:11" ht="24" x14ac:dyDescent="0.15">
      <c r="A320" s="11" t="s">
        <v>1280</v>
      </c>
      <c r="B320" s="4" t="s">
        <v>1250</v>
      </c>
      <c r="C320" s="4" t="s">
        <v>23</v>
      </c>
      <c r="D320" s="4" t="s">
        <v>52</v>
      </c>
      <c r="E320" s="51" t="s">
        <v>1275</v>
      </c>
      <c r="F320" s="52" t="s">
        <v>1275</v>
      </c>
      <c r="G320" s="4" t="s">
        <v>1276</v>
      </c>
      <c r="H320" s="12" t="s">
        <v>23</v>
      </c>
      <c r="I320" s="4" t="s">
        <v>23</v>
      </c>
      <c r="J320" s="15" t="s">
        <v>1174</v>
      </c>
      <c r="K320" s="4"/>
    </row>
    <row r="321" spans="1:11" ht="20.100000000000001" customHeight="1" x14ac:dyDescent="0.15">
      <c r="A321" s="33" t="s">
        <v>1281</v>
      </c>
      <c r="B321" s="33"/>
      <c r="C321" s="33"/>
      <c r="D321" s="33"/>
      <c r="E321" s="34"/>
      <c r="F321" s="33"/>
      <c r="G321" s="33"/>
      <c r="H321" s="33"/>
      <c r="I321" s="33"/>
      <c r="J321" s="33"/>
      <c r="K321" s="33"/>
    </row>
    <row r="322" spans="1:11" ht="20.100000000000001" customHeight="1" x14ac:dyDescent="0.15">
      <c r="A322" s="35" t="s">
        <v>1282</v>
      </c>
      <c r="B322" s="35"/>
      <c r="C322" s="35"/>
      <c r="D322" s="35"/>
      <c r="E322" s="36"/>
      <c r="F322" s="35"/>
      <c r="G322" s="35"/>
      <c r="H322" s="35"/>
      <c r="I322" s="35"/>
      <c r="J322" s="35"/>
      <c r="K322" s="35"/>
    </row>
    <row r="323" spans="1:11" ht="20.100000000000001" customHeight="1" x14ac:dyDescent="0.15">
      <c r="A323" s="2" t="s">
        <v>3</v>
      </c>
      <c r="B323" s="2" t="s">
        <v>4</v>
      </c>
      <c r="C323" s="2" t="s">
        <v>5</v>
      </c>
      <c r="D323" s="2" t="s">
        <v>6</v>
      </c>
      <c r="E323" s="3" t="s">
        <v>7</v>
      </c>
      <c r="F323" s="2" t="s">
        <v>8</v>
      </c>
      <c r="G323" s="2" t="s">
        <v>9</v>
      </c>
      <c r="H323" s="2" t="s">
        <v>10</v>
      </c>
      <c r="I323" s="2" t="s">
        <v>11</v>
      </c>
      <c r="J323" s="2" t="s">
        <v>12</v>
      </c>
      <c r="K323" s="2" t="s">
        <v>13</v>
      </c>
    </row>
    <row r="324" spans="1:11" ht="24" x14ac:dyDescent="0.15">
      <c r="A324" s="4" t="s">
        <v>14</v>
      </c>
      <c r="B324" s="12" t="s">
        <v>1283</v>
      </c>
      <c r="C324" s="12" t="s">
        <v>1284</v>
      </c>
      <c r="D324" s="12" t="s">
        <v>1285</v>
      </c>
      <c r="E324" s="13">
        <v>43203</v>
      </c>
      <c r="F324" s="12" t="s">
        <v>1286</v>
      </c>
      <c r="G324" s="12" t="s">
        <v>1287</v>
      </c>
      <c r="H324" s="12" t="s">
        <v>1288</v>
      </c>
      <c r="I324" s="12" t="s">
        <v>1289</v>
      </c>
      <c r="J324" s="12" t="s">
        <v>140</v>
      </c>
      <c r="K324" s="4"/>
    </row>
    <row r="325" spans="1:11" ht="36" x14ac:dyDescent="0.15">
      <c r="A325" s="4" t="s">
        <v>21</v>
      </c>
      <c r="B325" s="12" t="s">
        <v>1290</v>
      </c>
      <c r="C325" s="12" t="s">
        <v>1291</v>
      </c>
      <c r="D325" s="12" t="s">
        <v>1292</v>
      </c>
      <c r="E325" s="13">
        <v>43145</v>
      </c>
      <c r="F325" s="12" t="s">
        <v>1293</v>
      </c>
      <c r="G325" s="12" t="s">
        <v>1294</v>
      </c>
      <c r="H325" s="12" t="s">
        <v>1295</v>
      </c>
      <c r="I325" s="12" t="s">
        <v>1296</v>
      </c>
      <c r="J325" s="12" t="s">
        <v>140</v>
      </c>
      <c r="K325" s="4"/>
    </row>
    <row r="326" spans="1:11" ht="36" x14ac:dyDescent="0.15">
      <c r="A326" s="4" t="s">
        <v>27</v>
      </c>
      <c r="B326" s="12" t="s">
        <v>1297</v>
      </c>
      <c r="C326" s="12" t="s">
        <v>1298</v>
      </c>
      <c r="D326" s="12" t="s">
        <v>1299</v>
      </c>
      <c r="E326" s="13">
        <v>43077</v>
      </c>
      <c r="F326" s="12" t="s">
        <v>1293</v>
      </c>
      <c r="G326" s="12" t="s">
        <v>1294</v>
      </c>
      <c r="H326" s="12" t="s">
        <v>1300</v>
      </c>
      <c r="I326" s="12" t="s">
        <v>1301</v>
      </c>
      <c r="J326" s="12" t="s">
        <v>140</v>
      </c>
      <c r="K326" s="4"/>
    </row>
    <row r="327" spans="1:11" ht="36" x14ac:dyDescent="0.15">
      <c r="A327" s="4" t="s">
        <v>30</v>
      </c>
      <c r="B327" s="12" t="s">
        <v>1302</v>
      </c>
      <c r="C327" s="12" t="s">
        <v>1303</v>
      </c>
      <c r="D327" s="12" t="s">
        <v>1299</v>
      </c>
      <c r="E327" s="13">
        <v>43159</v>
      </c>
      <c r="F327" s="12" t="s">
        <v>1293</v>
      </c>
      <c r="G327" s="12" t="s">
        <v>1294</v>
      </c>
      <c r="H327" s="12" t="s">
        <v>1304</v>
      </c>
      <c r="I327" s="12" t="s">
        <v>1305</v>
      </c>
      <c r="J327" s="12" t="s">
        <v>140</v>
      </c>
      <c r="K327" s="4"/>
    </row>
    <row r="328" spans="1:11" ht="36" x14ac:dyDescent="0.15">
      <c r="A328" s="4" t="s">
        <v>36</v>
      </c>
      <c r="B328" s="12" t="s">
        <v>1306</v>
      </c>
      <c r="C328" s="12" t="s">
        <v>1303</v>
      </c>
      <c r="D328" s="12" t="s">
        <v>1299</v>
      </c>
      <c r="E328" s="13">
        <v>43110</v>
      </c>
      <c r="F328" s="12" t="s">
        <v>1293</v>
      </c>
      <c r="G328" s="12" t="s">
        <v>1294</v>
      </c>
      <c r="H328" s="12" t="s">
        <v>1307</v>
      </c>
      <c r="I328" s="12" t="s">
        <v>1308</v>
      </c>
      <c r="J328" s="12" t="s">
        <v>140</v>
      </c>
      <c r="K328" s="4"/>
    </row>
    <row r="329" spans="1:11" ht="36" x14ac:dyDescent="0.15">
      <c r="A329" s="4" t="s">
        <v>39</v>
      </c>
      <c r="B329" s="12" t="s">
        <v>1309</v>
      </c>
      <c r="C329" s="12" t="s">
        <v>1298</v>
      </c>
      <c r="D329" s="12" t="s">
        <v>1310</v>
      </c>
      <c r="E329" s="13">
        <v>43079</v>
      </c>
      <c r="F329" s="12" t="s">
        <v>1293</v>
      </c>
      <c r="G329" s="12" t="s">
        <v>1294</v>
      </c>
      <c r="H329" s="12" t="s">
        <v>1311</v>
      </c>
      <c r="I329" s="12" t="s">
        <v>1312</v>
      </c>
      <c r="J329" s="12" t="s">
        <v>140</v>
      </c>
      <c r="K329" s="4"/>
    </row>
    <row r="330" spans="1:11" ht="36" x14ac:dyDescent="0.15">
      <c r="A330" s="4" t="s">
        <v>44</v>
      </c>
      <c r="B330" s="12" t="s">
        <v>1290</v>
      </c>
      <c r="C330" s="12" t="s">
        <v>1303</v>
      </c>
      <c r="D330" s="12" t="s">
        <v>1313</v>
      </c>
      <c r="E330" s="13">
        <v>43168</v>
      </c>
      <c r="F330" s="12" t="s">
        <v>1314</v>
      </c>
      <c r="G330" s="12" t="s">
        <v>1315</v>
      </c>
      <c r="H330" s="12" t="s">
        <v>1295</v>
      </c>
      <c r="I330" s="12" t="s">
        <v>1296</v>
      </c>
      <c r="J330" s="12" t="s">
        <v>140</v>
      </c>
      <c r="K330" s="4"/>
    </row>
    <row r="331" spans="1:11" ht="36" x14ac:dyDescent="0.15">
      <c r="A331" s="4" t="s">
        <v>46</v>
      </c>
      <c r="B331" s="12" t="s">
        <v>1316</v>
      </c>
      <c r="C331" s="12" t="s">
        <v>1303</v>
      </c>
      <c r="D331" s="12" t="s">
        <v>1313</v>
      </c>
      <c r="E331" s="13">
        <v>43165</v>
      </c>
      <c r="F331" s="12" t="s">
        <v>1314</v>
      </c>
      <c r="G331" s="12" t="s">
        <v>1315</v>
      </c>
      <c r="H331" s="12" t="s">
        <v>1295</v>
      </c>
      <c r="I331" s="12" t="s">
        <v>1296</v>
      </c>
      <c r="J331" s="12" t="s">
        <v>140</v>
      </c>
      <c r="K331" s="4"/>
    </row>
    <row r="332" spans="1:11" ht="24" x14ac:dyDescent="0.15">
      <c r="A332" s="4" t="s">
        <v>50</v>
      </c>
      <c r="B332" s="12" t="s">
        <v>1317</v>
      </c>
      <c r="C332" s="12" t="s">
        <v>1318</v>
      </c>
      <c r="D332" s="12" t="s">
        <v>1319</v>
      </c>
      <c r="E332" s="13">
        <v>43192</v>
      </c>
      <c r="F332" s="12" t="s">
        <v>1320</v>
      </c>
      <c r="G332" s="12" t="s">
        <v>1321</v>
      </c>
      <c r="H332" s="12" t="s">
        <v>1322</v>
      </c>
      <c r="I332" s="12" t="s">
        <v>1323</v>
      </c>
      <c r="J332" s="12" t="s">
        <v>140</v>
      </c>
      <c r="K332" s="4"/>
    </row>
    <row r="333" spans="1:11" ht="36" x14ac:dyDescent="0.15">
      <c r="A333" s="4" t="s">
        <v>55</v>
      </c>
      <c r="B333" s="12" t="s">
        <v>1324</v>
      </c>
      <c r="C333" s="12" t="s">
        <v>1318</v>
      </c>
      <c r="D333" s="12" t="s">
        <v>1319</v>
      </c>
      <c r="E333" s="13">
        <v>43166</v>
      </c>
      <c r="F333" s="12" t="s">
        <v>1320</v>
      </c>
      <c r="G333" s="12" t="s">
        <v>1321</v>
      </c>
      <c r="H333" s="12" t="s">
        <v>1304</v>
      </c>
      <c r="I333" s="12" t="s">
        <v>1305</v>
      </c>
      <c r="J333" s="12" t="s">
        <v>140</v>
      </c>
      <c r="K333" s="4"/>
    </row>
    <row r="334" spans="1:11" ht="36" x14ac:dyDescent="0.15">
      <c r="A334" s="4" t="s">
        <v>57</v>
      </c>
      <c r="B334" s="12" t="s">
        <v>1309</v>
      </c>
      <c r="C334" s="12" t="s">
        <v>1298</v>
      </c>
      <c r="D334" s="12" t="s">
        <v>1310</v>
      </c>
      <c r="E334" s="13">
        <v>43154</v>
      </c>
      <c r="F334" s="12" t="s">
        <v>1325</v>
      </c>
      <c r="G334" s="12" t="s">
        <v>1326</v>
      </c>
      <c r="H334" s="12" t="s">
        <v>1327</v>
      </c>
      <c r="I334" s="12" t="s">
        <v>1328</v>
      </c>
      <c r="J334" s="12" t="s">
        <v>140</v>
      </c>
      <c r="K334" s="4"/>
    </row>
    <row r="335" spans="1:11" ht="24" x14ac:dyDescent="0.15">
      <c r="A335" s="4" t="s">
        <v>64</v>
      </c>
      <c r="B335" s="12" t="s">
        <v>1329</v>
      </c>
      <c r="C335" s="12" t="s">
        <v>1298</v>
      </c>
      <c r="D335" s="12" t="s">
        <v>1330</v>
      </c>
      <c r="E335" s="13">
        <v>43125</v>
      </c>
      <c r="F335" s="12" t="s">
        <v>1325</v>
      </c>
      <c r="G335" s="12" t="s">
        <v>1326</v>
      </c>
      <c r="H335" s="12" t="s">
        <v>1288</v>
      </c>
      <c r="I335" s="12" t="s">
        <v>1289</v>
      </c>
      <c r="J335" s="12" t="s">
        <v>140</v>
      </c>
      <c r="K335" s="4"/>
    </row>
    <row r="336" spans="1:11" ht="24" x14ac:dyDescent="0.15">
      <c r="A336" s="4" t="s">
        <v>68</v>
      </c>
      <c r="B336" s="12" t="s">
        <v>1331</v>
      </c>
      <c r="C336" s="12" t="s">
        <v>1298</v>
      </c>
      <c r="D336" s="12" t="s">
        <v>1330</v>
      </c>
      <c r="E336" s="13">
        <v>43102</v>
      </c>
      <c r="F336" s="12" t="s">
        <v>1325</v>
      </c>
      <c r="G336" s="12" t="s">
        <v>1326</v>
      </c>
      <c r="H336" s="12" t="s">
        <v>1332</v>
      </c>
      <c r="I336" s="12" t="s">
        <v>1333</v>
      </c>
      <c r="J336" s="12" t="s">
        <v>140</v>
      </c>
      <c r="K336" s="4"/>
    </row>
    <row r="337" spans="1:11" ht="24" x14ac:dyDescent="0.15">
      <c r="A337" s="4" t="s">
        <v>75</v>
      </c>
      <c r="B337" s="12" t="s">
        <v>1334</v>
      </c>
      <c r="C337" s="12" t="s">
        <v>1298</v>
      </c>
      <c r="D337" s="12" t="s">
        <v>1330</v>
      </c>
      <c r="E337" s="13">
        <v>43144</v>
      </c>
      <c r="F337" s="12" t="s">
        <v>1325</v>
      </c>
      <c r="G337" s="12" t="s">
        <v>1326</v>
      </c>
      <c r="H337" s="12" t="s">
        <v>1288</v>
      </c>
      <c r="I337" s="12" t="s">
        <v>1289</v>
      </c>
      <c r="J337" s="12" t="s">
        <v>140</v>
      </c>
      <c r="K337" s="4"/>
    </row>
    <row r="338" spans="1:11" ht="24" x14ac:dyDescent="0.15">
      <c r="A338" s="4" t="s">
        <v>78</v>
      </c>
      <c r="B338" s="12" t="s">
        <v>1335</v>
      </c>
      <c r="C338" s="12" t="s">
        <v>1298</v>
      </c>
      <c r="D338" s="12" t="s">
        <v>1330</v>
      </c>
      <c r="E338" s="13">
        <v>43132</v>
      </c>
      <c r="F338" s="12" t="s">
        <v>1325</v>
      </c>
      <c r="G338" s="12" t="s">
        <v>1326</v>
      </c>
      <c r="H338" s="12" t="s">
        <v>1332</v>
      </c>
      <c r="I338" s="12" t="s">
        <v>1333</v>
      </c>
      <c r="J338" s="12" t="s">
        <v>140</v>
      </c>
      <c r="K338" s="4"/>
    </row>
    <row r="339" spans="1:11" ht="24" x14ac:dyDescent="0.15">
      <c r="A339" s="4" t="s">
        <v>80</v>
      </c>
      <c r="B339" s="12" t="s">
        <v>1336</v>
      </c>
      <c r="C339" s="12" t="s">
        <v>1337</v>
      </c>
      <c r="D339" s="12" t="s">
        <v>1338</v>
      </c>
      <c r="E339" s="13">
        <v>43198</v>
      </c>
      <c r="F339" s="12" t="s">
        <v>1339</v>
      </c>
      <c r="G339" s="12" t="s">
        <v>1340</v>
      </c>
      <c r="H339" s="12" t="s">
        <v>1307</v>
      </c>
      <c r="I339" s="12" t="s">
        <v>1308</v>
      </c>
      <c r="J339" s="12" t="s">
        <v>140</v>
      </c>
      <c r="K339" s="4"/>
    </row>
    <row r="340" spans="1:11" ht="24" x14ac:dyDescent="0.15">
      <c r="A340" s="4" t="s">
        <v>86</v>
      </c>
      <c r="B340" s="12" t="s">
        <v>1341</v>
      </c>
      <c r="C340" s="12" t="s">
        <v>1284</v>
      </c>
      <c r="D340" s="12" t="s">
        <v>1330</v>
      </c>
      <c r="E340" s="13">
        <v>43101</v>
      </c>
      <c r="F340" s="12" t="s">
        <v>1339</v>
      </c>
      <c r="G340" s="12" t="s">
        <v>1340</v>
      </c>
      <c r="H340" s="12" t="s">
        <v>1342</v>
      </c>
      <c r="I340" s="12" t="s">
        <v>1343</v>
      </c>
      <c r="J340" s="12" t="s">
        <v>140</v>
      </c>
      <c r="K340" s="4"/>
    </row>
    <row r="341" spans="1:11" ht="24" x14ac:dyDescent="0.15">
      <c r="A341" s="4" t="s">
        <v>89</v>
      </c>
      <c r="B341" s="12" t="s">
        <v>1344</v>
      </c>
      <c r="C341" s="12" t="s">
        <v>1284</v>
      </c>
      <c r="D341" s="12" t="s">
        <v>1330</v>
      </c>
      <c r="E341" s="13">
        <v>43138</v>
      </c>
      <c r="F341" s="12" t="s">
        <v>1339</v>
      </c>
      <c r="G341" s="12" t="s">
        <v>1340</v>
      </c>
      <c r="H341" s="12" t="s">
        <v>1300</v>
      </c>
      <c r="I341" s="12" t="s">
        <v>1301</v>
      </c>
      <c r="J341" s="12" t="s">
        <v>140</v>
      </c>
      <c r="K341" s="4"/>
    </row>
    <row r="342" spans="1:11" ht="36" x14ac:dyDescent="0.15">
      <c r="A342" s="4" t="s">
        <v>92</v>
      </c>
      <c r="B342" s="12" t="s">
        <v>1345</v>
      </c>
      <c r="C342" s="12" t="s">
        <v>1346</v>
      </c>
      <c r="D342" s="12" t="s">
        <v>1330</v>
      </c>
      <c r="E342" s="13">
        <v>43076</v>
      </c>
      <c r="F342" s="12" t="s">
        <v>1347</v>
      </c>
      <c r="G342" s="12" t="s">
        <v>1348</v>
      </c>
      <c r="H342" s="12" t="s">
        <v>1349</v>
      </c>
      <c r="I342" s="12" t="s">
        <v>1350</v>
      </c>
      <c r="J342" s="12" t="s">
        <v>140</v>
      </c>
      <c r="K342" s="4"/>
    </row>
    <row r="343" spans="1:11" ht="36" x14ac:dyDescent="0.15">
      <c r="A343" s="4" t="s">
        <v>97</v>
      </c>
      <c r="B343" s="12" t="s">
        <v>1351</v>
      </c>
      <c r="C343" s="12" t="s">
        <v>1346</v>
      </c>
      <c r="D343" s="12" t="s">
        <v>1330</v>
      </c>
      <c r="E343" s="13">
        <v>43162</v>
      </c>
      <c r="F343" s="12" t="s">
        <v>1347</v>
      </c>
      <c r="G343" s="12" t="s">
        <v>1348</v>
      </c>
      <c r="H343" s="12" t="s">
        <v>1352</v>
      </c>
      <c r="I343" s="12" t="s">
        <v>1353</v>
      </c>
      <c r="J343" s="12" t="s">
        <v>140</v>
      </c>
      <c r="K343" s="4"/>
    </row>
    <row r="344" spans="1:11" ht="24" x14ac:dyDescent="0.15">
      <c r="A344" s="4" t="s">
        <v>100</v>
      </c>
      <c r="B344" s="12" t="s">
        <v>1336</v>
      </c>
      <c r="C344" s="12" t="s">
        <v>1354</v>
      </c>
      <c r="D344" s="12" t="s">
        <v>1338</v>
      </c>
      <c r="E344" s="13">
        <v>43193</v>
      </c>
      <c r="F344" s="12" t="s">
        <v>1347</v>
      </c>
      <c r="G344" s="12" t="s">
        <v>1348</v>
      </c>
      <c r="H344" s="12" t="s">
        <v>1307</v>
      </c>
      <c r="I344" s="12" t="s">
        <v>1308</v>
      </c>
      <c r="J344" s="12" t="s">
        <v>140</v>
      </c>
      <c r="K344" s="4"/>
    </row>
    <row r="345" spans="1:11" ht="24" x14ac:dyDescent="0.15">
      <c r="A345" s="4" t="s">
        <v>103</v>
      </c>
      <c r="B345" s="12" t="s">
        <v>1355</v>
      </c>
      <c r="C345" s="12" t="s">
        <v>1318</v>
      </c>
      <c r="D345" s="12" t="s">
        <v>1356</v>
      </c>
      <c r="E345" s="13">
        <v>43182</v>
      </c>
      <c r="F345" s="12" t="s">
        <v>1357</v>
      </c>
      <c r="G345" s="12" t="s">
        <v>1358</v>
      </c>
      <c r="H345" s="12" t="s">
        <v>1322</v>
      </c>
      <c r="I345" s="12" t="s">
        <v>1323</v>
      </c>
      <c r="J345" s="12" t="s">
        <v>140</v>
      </c>
      <c r="K345" s="4"/>
    </row>
    <row r="346" spans="1:11" ht="36" x14ac:dyDescent="0.15">
      <c r="A346" s="4" t="s">
        <v>105</v>
      </c>
      <c r="B346" s="12" t="s">
        <v>1359</v>
      </c>
      <c r="C346" s="12" t="s">
        <v>1318</v>
      </c>
      <c r="D346" s="12" t="s">
        <v>1356</v>
      </c>
      <c r="E346" s="13">
        <v>43135</v>
      </c>
      <c r="F346" s="12" t="s">
        <v>1357</v>
      </c>
      <c r="G346" s="12" t="s">
        <v>1358</v>
      </c>
      <c r="H346" s="12" t="s">
        <v>1304</v>
      </c>
      <c r="I346" s="12" t="s">
        <v>1305</v>
      </c>
      <c r="J346" s="12" t="s">
        <v>140</v>
      </c>
      <c r="K346" s="4"/>
    </row>
    <row r="347" spans="1:11" ht="36" x14ac:dyDescent="0.15">
      <c r="A347" s="4" t="s">
        <v>111</v>
      </c>
      <c r="B347" s="12" t="s">
        <v>1360</v>
      </c>
      <c r="C347" s="12" t="s">
        <v>1318</v>
      </c>
      <c r="D347" s="12" t="s">
        <v>1356</v>
      </c>
      <c r="E347" s="13">
        <v>43160</v>
      </c>
      <c r="F347" s="12" t="s">
        <v>1357</v>
      </c>
      <c r="G347" s="12" t="s">
        <v>1358</v>
      </c>
      <c r="H347" s="12" t="s">
        <v>1304</v>
      </c>
      <c r="I347" s="12" t="s">
        <v>1305</v>
      </c>
      <c r="J347" s="12" t="s">
        <v>140</v>
      </c>
      <c r="K347" s="4"/>
    </row>
    <row r="348" spans="1:11" ht="36" x14ac:dyDescent="0.15">
      <c r="A348" s="4" t="s">
        <v>117</v>
      </c>
      <c r="B348" s="12" t="s">
        <v>1361</v>
      </c>
      <c r="C348" s="12" t="s">
        <v>1362</v>
      </c>
      <c r="D348" s="12" t="s">
        <v>1363</v>
      </c>
      <c r="E348" s="13">
        <v>43187</v>
      </c>
      <c r="F348" s="12" t="s">
        <v>1364</v>
      </c>
      <c r="G348" s="12" t="s">
        <v>1365</v>
      </c>
      <c r="H348" s="12" t="s">
        <v>1295</v>
      </c>
      <c r="I348" s="12" t="s">
        <v>1296</v>
      </c>
      <c r="J348" s="12" t="s">
        <v>140</v>
      </c>
      <c r="K348" s="4"/>
    </row>
    <row r="349" spans="1:11" ht="36" x14ac:dyDescent="0.15">
      <c r="A349" s="4" t="s">
        <v>122</v>
      </c>
      <c r="B349" s="12" t="s">
        <v>1366</v>
      </c>
      <c r="C349" s="12" t="s">
        <v>1367</v>
      </c>
      <c r="D349" s="12" t="s">
        <v>1368</v>
      </c>
      <c r="E349" s="13">
        <v>43200</v>
      </c>
      <c r="F349" s="12" t="s">
        <v>1369</v>
      </c>
      <c r="G349" s="12" t="s">
        <v>1370</v>
      </c>
      <c r="H349" s="12" t="s">
        <v>1371</v>
      </c>
      <c r="I349" s="12" t="s">
        <v>1372</v>
      </c>
      <c r="J349" s="12" t="s">
        <v>140</v>
      </c>
      <c r="K349" s="4"/>
    </row>
    <row r="350" spans="1:11" ht="36" x14ac:dyDescent="0.15">
      <c r="A350" s="4" t="s">
        <v>128</v>
      </c>
      <c r="B350" s="12" t="s">
        <v>1373</v>
      </c>
      <c r="C350" s="12" t="s">
        <v>23</v>
      </c>
      <c r="D350" s="12" t="s">
        <v>1374</v>
      </c>
      <c r="E350" s="13">
        <v>43202</v>
      </c>
      <c r="F350" s="12" t="s">
        <v>1369</v>
      </c>
      <c r="G350" s="12" t="s">
        <v>1370</v>
      </c>
      <c r="H350" s="12" t="s">
        <v>1375</v>
      </c>
      <c r="I350" s="12" t="s">
        <v>1376</v>
      </c>
      <c r="J350" s="12" t="s">
        <v>140</v>
      </c>
      <c r="K350" s="4"/>
    </row>
    <row r="351" spans="1:11" ht="36" x14ac:dyDescent="0.15">
      <c r="A351" s="4" t="s">
        <v>134</v>
      </c>
      <c r="B351" s="12" t="s">
        <v>1377</v>
      </c>
      <c r="C351" s="12" t="s">
        <v>1303</v>
      </c>
      <c r="D351" s="12" t="s">
        <v>1368</v>
      </c>
      <c r="E351" s="13">
        <v>43200</v>
      </c>
      <c r="F351" s="12" t="s">
        <v>1369</v>
      </c>
      <c r="G351" s="12" t="s">
        <v>1370</v>
      </c>
      <c r="H351" s="12" t="s">
        <v>1378</v>
      </c>
      <c r="I351" s="12" t="s">
        <v>1379</v>
      </c>
      <c r="J351" s="12" t="s">
        <v>140</v>
      </c>
      <c r="K351" s="4"/>
    </row>
    <row r="352" spans="1:11" ht="24" x14ac:dyDescent="0.15">
      <c r="A352" s="4" t="s">
        <v>141</v>
      </c>
      <c r="B352" s="12" t="s">
        <v>1380</v>
      </c>
      <c r="C352" s="12" t="s">
        <v>1381</v>
      </c>
      <c r="D352" s="12" t="s">
        <v>1382</v>
      </c>
      <c r="E352" s="13">
        <v>43208</v>
      </c>
      <c r="F352" s="12" t="s">
        <v>1383</v>
      </c>
      <c r="G352" s="12" t="s">
        <v>1384</v>
      </c>
      <c r="H352" s="12" t="s">
        <v>1385</v>
      </c>
      <c r="I352" s="12" t="s">
        <v>1386</v>
      </c>
      <c r="J352" s="12" t="s">
        <v>140</v>
      </c>
      <c r="K352" s="4"/>
    </row>
    <row r="353" spans="1:11" ht="24" x14ac:dyDescent="0.15">
      <c r="A353" s="4" t="s">
        <v>146</v>
      </c>
      <c r="B353" s="12" t="s">
        <v>1387</v>
      </c>
      <c r="C353" s="12" t="s">
        <v>1381</v>
      </c>
      <c r="D353" s="12" t="s">
        <v>1388</v>
      </c>
      <c r="E353" s="13">
        <v>43206</v>
      </c>
      <c r="F353" s="12" t="s">
        <v>1383</v>
      </c>
      <c r="G353" s="12" t="s">
        <v>1384</v>
      </c>
      <c r="H353" s="12" t="s">
        <v>1389</v>
      </c>
      <c r="I353" s="12" t="s">
        <v>1390</v>
      </c>
      <c r="J353" s="12" t="s">
        <v>140</v>
      </c>
      <c r="K353" s="4"/>
    </row>
    <row r="354" spans="1:11" ht="24" x14ac:dyDescent="0.15">
      <c r="A354" s="4" t="s">
        <v>149</v>
      </c>
      <c r="B354" s="12" t="s">
        <v>1391</v>
      </c>
      <c r="C354" s="12" t="s">
        <v>1392</v>
      </c>
      <c r="D354" s="12" t="s">
        <v>1393</v>
      </c>
      <c r="E354" s="13">
        <v>43198</v>
      </c>
      <c r="F354" s="12" t="s">
        <v>1394</v>
      </c>
      <c r="G354" s="12" t="s">
        <v>1395</v>
      </c>
      <c r="H354" s="12" t="s">
        <v>1396</v>
      </c>
      <c r="I354" s="12" t="s">
        <v>1397</v>
      </c>
      <c r="J354" s="12" t="s">
        <v>140</v>
      </c>
      <c r="K354" s="4"/>
    </row>
    <row r="355" spans="1:11" ht="36" x14ac:dyDescent="0.15">
      <c r="A355" s="4" t="s">
        <v>157</v>
      </c>
      <c r="B355" s="12" t="s">
        <v>1398</v>
      </c>
      <c r="C355" s="12" t="s">
        <v>1367</v>
      </c>
      <c r="D355" s="12" t="s">
        <v>1399</v>
      </c>
      <c r="E355" s="13">
        <v>43209</v>
      </c>
      <c r="F355" s="12" t="s">
        <v>1400</v>
      </c>
      <c r="G355" s="12" t="s">
        <v>1401</v>
      </c>
      <c r="H355" s="12" t="s">
        <v>1371</v>
      </c>
      <c r="I355" s="12" t="s">
        <v>1372</v>
      </c>
      <c r="J355" s="12" t="s">
        <v>140</v>
      </c>
      <c r="K355" s="4"/>
    </row>
    <row r="356" spans="1:11" ht="24" x14ac:dyDescent="0.15">
      <c r="A356" s="4" t="s">
        <v>160</v>
      </c>
      <c r="B356" s="12" t="s">
        <v>1402</v>
      </c>
      <c r="C356" s="12" t="s">
        <v>1403</v>
      </c>
      <c r="D356" s="12" t="s">
        <v>1382</v>
      </c>
      <c r="E356" s="13">
        <v>43206</v>
      </c>
      <c r="F356" s="12" t="s">
        <v>1400</v>
      </c>
      <c r="G356" s="12" t="s">
        <v>1401</v>
      </c>
      <c r="H356" s="12" t="s">
        <v>1404</v>
      </c>
      <c r="I356" s="12" t="s">
        <v>1405</v>
      </c>
      <c r="J356" s="12" t="s">
        <v>140</v>
      </c>
      <c r="K356" s="4"/>
    </row>
    <row r="357" spans="1:11" ht="24" x14ac:dyDescent="0.15">
      <c r="A357" s="4" t="s">
        <v>165</v>
      </c>
      <c r="B357" s="12" t="s">
        <v>1406</v>
      </c>
      <c r="C357" s="12" t="s">
        <v>1362</v>
      </c>
      <c r="D357" s="12" t="s">
        <v>1407</v>
      </c>
      <c r="E357" s="13">
        <v>43165</v>
      </c>
      <c r="F357" s="12" t="s">
        <v>1408</v>
      </c>
      <c r="G357" s="12" t="s">
        <v>1409</v>
      </c>
      <c r="H357" s="12" t="s">
        <v>1410</v>
      </c>
      <c r="I357" s="12" t="s">
        <v>1411</v>
      </c>
      <c r="J357" s="12" t="s">
        <v>140</v>
      </c>
      <c r="K357" s="4"/>
    </row>
    <row r="358" spans="1:11" ht="24" x14ac:dyDescent="0.15">
      <c r="A358" s="4" t="s">
        <v>169</v>
      </c>
      <c r="B358" s="12" t="s">
        <v>1412</v>
      </c>
      <c r="C358" s="12" t="s">
        <v>1362</v>
      </c>
      <c r="D358" s="12" t="s">
        <v>1363</v>
      </c>
      <c r="E358" s="13">
        <v>43177</v>
      </c>
      <c r="F358" s="12" t="s">
        <v>1408</v>
      </c>
      <c r="G358" s="12" t="s">
        <v>1409</v>
      </c>
      <c r="H358" s="12" t="s">
        <v>1413</v>
      </c>
      <c r="I358" s="12" t="s">
        <v>1414</v>
      </c>
      <c r="J358" s="12" t="s">
        <v>140</v>
      </c>
      <c r="K358" s="4"/>
    </row>
    <row r="359" spans="1:11" ht="24" x14ac:dyDescent="0.15">
      <c r="A359" s="4" t="s">
        <v>172</v>
      </c>
      <c r="B359" s="12" t="s">
        <v>1406</v>
      </c>
      <c r="C359" s="12" t="s">
        <v>1362</v>
      </c>
      <c r="D359" s="12" t="s">
        <v>1363</v>
      </c>
      <c r="E359" s="13">
        <v>43158</v>
      </c>
      <c r="F359" s="12" t="s">
        <v>1394</v>
      </c>
      <c r="G359" s="12" t="s">
        <v>1395</v>
      </c>
      <c r="H359" s="12" t="s">
        <v>1415</v>
      </c>
      <c r="I359" s="12" t="s">
        <v>1416</v>
      </c>
      <c r="J359" s="12" t="s">
        <v>140</v>
      </c>
      <c r="K359" s="4"/>
    </row>
    <row r="360" spans="1:11" ht="36" x14ac:dyDescent="0.15">
      <c r="A360" s="4" t="s">
        <v>175</v>
      </c>
      <c r="B360" s="12" t="s">
        <v>1417</v>
      </c>
      <c r="C360" s="12" t="s">
        <v>1303</v>
      </c>
      <c r="D360" s="12" t="s">
        <v>1363</v>
      </c>
      <c r="E360" s="13">
        <v>43142</v>
      </c>
      <c r="F360" s="12" t="s">
        <v>1418</v>
      </c>
      <c r="G360" s="12" t="s">
        <v>1419</v>
      </c>
      <c r="H360" s="12" t="s">
        <v>1295</v>
      </c>
      <c r="I360" s="12" t="s">
        <v>1296</v>
      </c>
      <c r="J360" s="12" t="s">
        <v>140</v>
      </c>
      <c r="K360" s="4"/>
    </row>
    <row r="361" spans="1:11" ht="36" x14ac:dyDescent="0.15">
      <c r="A361" s="4" t="s">
        <v>180</v>
      </c>
      <c r="B361" s="12" t="s">
        <v>1420</v>
      </c>
      <c r="C361" s="12" t="s">
        <v>1303</v>
      </c>
      <c r="D361" s="12" t="s">
        <v>1363</v>
      </c>
      <c r="E361" s="13">
        <v>43133</v>
      </c>
      <c r="F361" s="12" t="s">
        <v>1418</v>
      </c>
      <c r="G361" s="12" t="s">
        <v>1419</v>
      </c>
      <c r="H361" s="12" t="s">
        <v>1410</v>
      </c>
      <c r="I361" s="12" t="s">
        <v>1411</v>
      </c>
      <c r="J361" s="12" t="s">
        <v>140</v>
      </c>
      <c r="K361" s="4"/>
    </row>
    <row r="362" spans="1:11" ht="24" x14ac:dyDescent="0.15">
      <c r="A362" s="4" t="s">
        <v>183</v>
      </c>
      <c r="B362" s="12" t="s">
        <v>1421</v>
      </c>
      <c r="C362" s="12" t="s">
        <v>1422</v>
      </c>
      <c r="D362" s="12" t="s">
        <v>1423</v>
      </c>
      <c r="E362" s="13">
        <v>43214</v>
      </c>
      <c r="F362" s="12" t="s">
        <v>1424</v>
      </c>
      <c r="G362" s="12" t="s">
        <v>1425</v>
      </c>
      <c r="H362" s="12" t="s">
        <v>1426</v>
      </c>
      <c r="I362" s="12" t="s">
        <v>1427</v>
      </c>
      <c r="J362" s="12" t="s">
        <v>140</v>
      </c>
      <c r="K362" s="4"/>
    </row>
    <row r="363" spans="1:11" ht="24" x14ac:dyDescent="0.15">
      <c r="A363" s="4" t="s">
        <v>188</v>
      </c>
      <c r="B363" s="12" t="s">
        <v>1428</v>
      </c>
      <c r="C363" s="12" t="s">
        <v>1422</v>
      </c>
      <c r="D363" s="12" t="s">
        <v>1423</v>
      </c>
      <c r="E363" s="13">
        <v>43214</v>
      </c>
      <c r="F363" s="12" t="s">
        <v>1424</v>
      </c>
      <c r="G363" s="12" t="s">
        <v>1425</v>
      </c>
      <c r="H363" s="12" t="s">
        <v>1426</v>
      </c>
      <c r="I363" s="12" t="s">
        <v>1427</v>
      </c>
      <c r="J363" s="12" t="s">
        <v>140</v>
      </c>
      <c r="K363" s="4"/>
    </row>
    <row r="364" spans="1:11" ht="36" x14ac:dyDescent="0.15">
      <c r="A364" s="4" t="s">
        <v>192</v>
      </c>
      <c r="B364" s="12" t="s">
        <v>1429</v>
      </c>
      <c r="C364" s="12" t="s">
        <v>1303</v>
      </c>
      <c r="D364" s="12" t="s">
        <v>1363</v>
      </c>
      <c r="E364" s="13">
        <v>43156</v>
      </c>
      <c r="F364" s="12" t="s">
        <v>1430</v>
      </c>
      <c r="G364" s="12" t="s">
        <v>1431</v>
      </c>
      <c r="H364" s="12" t="s">
        <v>1432</v>
      </c>
      <c r="I364" s="12" t="s">
        <v>1433</v>
      </c>
      <c r="J364" s="12" t="s">
        <v>140</v>
      </c>
      <c r="K364" s="4"/>
    </row>
    <row r="365" spans="1:11" ht="36" x14ac:dyDescent="0.15">
      <c r="A365" s="4" t="s">
        <v>194</v>
      </c>
      <c r="B365" s="12" t="s">
        <v>1429</v>
      </c>
      <c r="C365" s="12" t="s">
        <v>1303</v>
      </c>
      <c r="D365" s="12" t="s">
        <v>1434</v>
      </c>
      <c r="E365" s="13">
        <v>43153</v>
      </c>
      <c r="F365" s="12" t="s">
        <v>1430</v>
      </c>
      <c r="G365" s="12" t="s">
        <v>1431</v>
      </c>
      <c r="H365" s="12" t="s">
        <v>1435</v>
      </c>
      <c r="I365" s="12" t="s">
        <v>1436</v>
      </c>
      <c r="J365" s="12" t="s">
        <v>140</v>
      </c>
      <c r="K365" s="4"/>
    </row>
    <row r="366" spans="1:11" ht="48" x14ac:dyDescent="0.15">
      <c r="A366" s="4" t="s">
        <v>198</v>
      </c>
      <c r="B366" s="12" t="s">
        <v>1437</v>
      </c>
      <c r="C366" s="12" t="s">
        <v>1298</v>
      </c>
      <c r="D366" s="12" t="s">
        <v>1423</v>
      </c>
      <c r="E366" s="13">
        <v>43172</v>
      </c>
      <c r="F366" s="12" t="s">
        <v>1438</v>
      </c>
      <c r="G366" s="12" t="s">
        <v>1439</v>
      </c>
      <c r="H366" s="12" t="s">
        <v>1440</v>
      </c>
      <c r="I366" s="12" t="s">
        <v>1441</v>
      </c>
      <c r="J366" s="12" t="s">
        <v>140</v>
      </c>
      <c r="K366" s="4"/>
    </row>
    <row r="367" spans="1:11" ht="36" x14ac:dyDescent="0.15">
      <c r="A367" s="4" t="s">
        <v>204</v>
      </c>
      <c r="B367" s="12" t="s">
        <v>1442</v>
      </c>
      <c r="C367" s="12" t="s">
        <v>1362</v>
      </c>
      <c r="D367" s="12" t="s">
        <v>1443</v>
      </c>
      <c r="E367" s="13">
        <v>43145</v>
      </c>
      <c r="F367" s="12" t="s">
        <v>1444</v>
      </c>
      <c r="G367" s="12" t="s">
        <v>1445</v>
      </c>
      <c r="H367" s="12" t="s">
        <v>1446</v>
      </c>
      <c r="I367" s="12" t="s">
        <v>1447</v>
      </c>
      <c r="J367" s="12" t="s">
        <v>140</v>
      </c>
      <c r="K367" s="4"/>
    </row>
    <row r="368" spans="1:11" ht="36" x14ac:dyDescent="0.15">
      <c r="A368" s="4" t="s">
        <v>207</v>
      </c>
      <c r="B368" s="12" t="s">
        <v>1448</v>
      </c>
      <c r="C368" s="12" t="s">
        <v>1298</v>
      </c>
      <c r="D368" s="12" t="s">
        <v>1449</v>
      </c>
      <c r="E368" s="13">
        <v>43146</v>
      </c>
      <c r="F368" s="12" t="s">
        <v>1444</v>
      </c>
      <c r="G368" s="12" t="s">
        <v>1445</v>
      </c>
      <c r="H368" s="12" t="s">
        <v>1450</v>
      </c>
      <c r="I368" s="12" t="s">
        <v>1451</v>
      </c>
      <c r="J368" s="12" t="s">
        <v>140</v>
      </c>
      <c r="K368" s="4"/>
    </row>
    <row r="369" spans="1:11" ht="60" x14ac:dyDescent="0.15">
      <c r="A369" s="4" t="s">
        <v>212</v>
      </c>
      <c r="B369" s="12" t="s">
        <v>1452</v>
      </c>
      <c r="C369" s="12" t="s">
        <v>1362</v>
      </c>
      <c r="D369" s="12" t="s">
        <v>1453</v>
      </c>
      <c r="E369" s="13">
        <v>43181</v>
      </c>
      <c r="F369" s="12" t="s">
        <v>1454</v>
      </c>
      <c r="G369" s="12" t="s">
        <v>1455</v>
      </c>
      <c r="H369" s="12" t="s">
        <v>1456</v>
      </c>
      <c r="I369" s="12" t="s">
        <v>1457</v>
      </c>
      <c r="J369" s="12" t="s">
        <v>140</v>
      </c>
      <c r="K369" s="4"/>
    </row>
    <row r="370" spans="1:11" ht="36" x14ac:dyDescent="0.15">
      <c r="A370" s="4" t="s">
        <v>217</v>
      </c>
      <c r="B370" s="12" t="s">
        <v>1458</v>
      </c>
      <c r="C370" s="12" t="s">
        <v>1459</v>
      </c>
      <c r="D370" s="12" t="s">
        <v>1449</v>
      </c>
      <c r="E370" s="13">
        <v>43148</v>
      </c>
      <c r="F370" s="12" t="s">
        <v>1460</v>
      </c>
      <c r="G370" s="12" t="s">
        <v>1461</v>
      </c>
      <c r="H370" s="12" t="s">
        <v>1440</v>
      </c>
      <c r="I370" s="12" t="s">
        <v>1441</v>
      </c>
      <c r="J370" s="12" t="s">
        <v>140</v>
      </c>
      <c r="K370" s="4"/>
    </row>
    <row r="371" spans="1:11" ht="36" x14ac:dyDescent="0.15">
      <c r="A371" s="4" t="s">
        <v>223</v>
      </c>
      <c r="B371" s="12" t="s">
        <v>1462</v>
      </c>
      <c r="C371" s="12" t="s">
        <v>1459</v>
      </c>
      <c r="D371" s="12" t="s">
        <v>1449</v>
      </c>
      <c r="E371" s="13">
        <v>43140</v>
      </c>
      <c r="F371" s="12" t="s">
        <v>1460</v>
      </c>
      <c r="G371" s="12" t="s">
        <v>1461</v>
      </c>
      <c r="H371" s="12" t="s">
        <v>1440</v>
      </c>
      <c r="I371" s="12" t="s">
        <v>1441</v>
      </c>
      <c r="J371" s="12" t="s">
        <v>140</v>
      </c>
      <c r="K371" s="4"/>
    </row>
    <row r="372" spans="1:11" ht="36" x14ac:dyDescent="0.15">
      <c r="A372" s="4" t="s">
        <v>229</v>
      </c>
      <c r="B372" s="12" t="s">
        <v>1463</v>
      </c>
      <c r="C372" s="12" t="s">
        <v>1464</v>
      </c>
      <c r="D372" s="12" t="s">
        <v>1465</v>
      </c>
      <c r="E372" s="13">
        <v>43193</v>
      </c>
      <c r="F372" s="12" t="s">
        <v>1293</v>
      </c>
      <c r="G372" s="12" t="s">
        <v>1294</v>
      </c>
      <c r="H372" s="12" t="s">
        <v>1440</v>
      </c>
      <c r="I372" s="12" t="s">
        <v>1441</v>
      </c>
      <c r="J372" s="12" t="s">
        <v>140</v>
      </c>
      <c r="K372" s="4"/>
    </row>
    <row r="373" spans="1:11" ht="36" x14ac:dyDescent="0.15">
      <c r="A373" s="4" t="s">
        <v>231</v>
      </c>
      <c r="B373" s="12" t="s">
        <v>1466</v>
      </c>
      <c r="C373" s="12" t="s">
        <v>1362</v>
      </c>
      <c r="D373" s="12" t="s">
        <v>1465</v>
      </c>
      <c r="E373" s="13">
        <v>43168</v>
      </c>
      <c r="F373" s="12" t="s">
        <v>1293</v>
      </c>
      <c r="G373" s="12" t="s">
        <v>1294</v>
      </c>
      <c r="H373" s="12" t="s">
        <v>1410</v>
      </c>
      <c r="I373" s="12" t="s">
        <v>1411</v>
      </c>
      <c r="J373" s="12" t="s">
        <v>140</v>
      </c>
      <c r="K373" s="4"/>
    </row>
    <row r="374" spans="1:11" ht="36" x14ac:dyDescent="0.15">
      <c r="A374" s="4" t="s">
        <v>233</v>
      </c>
      <c r="B374" s="12" t="s">
        <v>1467</v>
      </c>
      <c r="C374" s="12" t="s">
        <v>1303</v>
      </c>
      <c r="D374" s="12" t="s">
        <v>1363</v>
      </c>
      <c r="E374" s="13">
        <v>43111</v>
      </c>
      <c r="F374" s="12" t="s">
        <v>1293</v>
      </c>
      <c r="G374" s="12" t="s">
        <v>1294</v>
      </c>
      <c r="H374" s="12" t="s">
        <v>1413</v>
      </c>
      <c r="I374" s="12" t="s">
        <v>1414</v>
      </c>
      <c r="J374" s="12" t="s">
        <v>140</v>
      </c>
      <c r="K374" s="4"/>
    </row>
    <row r="375" spans="1:11" ht="36" x14ac:dyDescent="0.15">
      <c r="A375" s="4" t="s">
        <v>235</v>
      </c>
      <c r="B375" s="12" t="s">
        <v>1468</v>
      </c>
      <c r="C375" s="12" t="s">
        <v>1298</v>
      </c>
      <c r="D375" s="12" t="s">
        <v>1449</v>
      </c>
      <c r="E375" s="13">
        <v>43122</v>
      </c>
      <c r="F375" s="12" t="s">
        <v>1314</v>
      </c>
      <c r="G375" s="12" t="s">
        <v>1315</v>
      </c>
      <c r="H375" s="12" t="s">
        <v>1288</v>
      </c>
      <c r="I375" s="12" t="s">
        <v>1289</v>
      </c>
      <c r="J375" s="12" t="s">
        <v>140</v>
      </c>
      <c r="K375" s="4"/>
    </row>
    <row r="376" spans="1:11" ht="24" x14ac:dyDescent="0.15">
      <c r="A376" s="4" t="s">
        <v>237</v>
      </c>
      <c r="B376" s="12" t="s">
        <v>1469</v>
      </c>
      <c r="C376" s="12" t="s">
        <v>1470</v>
      </c>
      <c r="D376" s="12" t="s">
        <v>1363</v>
      </c>
      <c r="E376" s="13">
        <v>43156</v>
      </c>
      <c r="F376" s="12" t="s">
        <v>1471</v>
      </c>
      <c r="G376" s="12" t="s">
        <v>1472</v>
      </c>
      <c r="H376" s="12" t="s">
        <v>1473</v>
      </c>
      <c r="I376" s="12" t="s">
        <v>1474</v>
      </c>
      <c r="J376" s="12" t="s">
        <v>140</v>
      </c>
      <c r="K376" s="4"/>
    </row>
    <row r="377" spans="1:11" ht="48" x14ac:dyDescent="0.15">
      <c r="A377" s="4" t="s">
        <v>239</v>
      </c>
      <c r="B377" s="12" t="s">
        <v>1475</v>
      </c>
      <c r="C377" s="12" t="s">
        <v>1362</v>
      </c>
      <c r="D377" s="12" t="s">
        <v>1363</v>
      </c>
      <c r="E377" s="13">
        <v>43174</v>
      </c>
      <c r="F377" s="12" t="s">
        <v>1314</v>
      </c>
      <c r="G377" s="12" t="s">
        <v>1315</v>
      </c>
      <c r="H377" s="12" t="s">
        <v>1432</v>
      </c>
      <c r="I377" s="12" t="s">
        <v>1433</v>
      </c>
      <c r="J377" s="12" t="s">
        <v>140</v>
      </c>
      <c r="K377" s="4"/>
    </row>
    <row r="378" spans="1:11" ht="60" x14ac:dyDescent="0.15">
      <c r="A378" s="4" t="s">
        <v>241</v>
      </c>
      <c r="B378" s="12" t="s">
        <v>1476</v>
      </c>
      <c r="C378" s="12" t="s">
        <v>1477</v>
      </c>
      <c r="D378" s="12" t="s">
        <v>1423</v>
      </c>
      <c r="E378" s="13">
        <v>43192</v>
      </c>
      <c r="F378" s="12" t="s">
        <v>1478</v>
      </c>
      <c r="G378" s="12" t="s">
        <v>1479</v>
      </c>
      <c r="H378" s="12" t="s">
        <v>1480</v>
      </c>
      <c r="I378" s="12" t="s">
        <v>1481</v>
      </c>
      <c r="J378" s="12" t="s">
        <v>140</v>
      </c>
      <c r="K378" s="4"/>
    </row>
    <row r="379" spans="1:11" ht="36" x14ac:dyDescent="0.15">
      <c r="A379" s="4" t="s">
        <v>248</v>
      </c>
      <c r="B379" s="12" t="s">
        <v>1482</v>
      </c>
      <c r="C379" s="12" t="s">
        <v>1367</v>
      </c>
      <c r="D379" s="12" t="s">
        <v>1423</v>
      </c>
      <c r="E379" s="13">
        <v>43072</v>
      </c>
      <c r="F379" s="12" t="s">
        <v>1483</v>
      </c>
      <c r="G379" s="12" t="s">
        <v>1484</v>
      </c>
      <c r="H379" s="12" t="s">
        <v>1485</v>
      </c>
      <c r="I379" s="12" t="s">
        <v>1486</v>
      </c>
      <c r="J379" s="12" t="s">
        <v>140</v>
      </c>
      <c r="K379" s="4"/>
    </row>
    <row r="380" spans="1:11" ht="36" x14ac:dyDescent="0.15">
      <c r="A380" s="4" t="s">
        <v>251</v>
      </c>
      <c r="B380" s="12" t="s">
        <v>1487</v>
      </c>
      <c r="C380" s="12" t="s">
        <v>1367</v>
      </c>
      <c r="D380" s="12" t="s">
        <v>1488</v>
      </c>
      <c r="E380" s="13">
        <v>43205</v>
      </c>
      <c r="F380" s="12" t="s">
        <v>1320</v>
      </c>
      <c r="G380" s="12" t="s">
        <v>1321</v>
      </c>
      <c r="H380" s="12" t="s">
        <v>1371</v>
      </c>
      <c r="I380" s="12" t="s">
        <v>1372</v>
      </c>
      <c r="J380" s="12" t="s">
        <v>140</v>
      </c>
      <c r="K380" s="4"/>
    </row>
    <row r="381" spans="1:11" ht="24" x14ac:dyDescent="0.15">
      <c r="A381" s="4" t="s">
        <v>256</v>
      </c>
      <c r="B381" s="12" t="s">
        <v>1489</v>
      </c>
      <c r="C381" s="12" t="s">
        <v>59</v>
      </c>
      <c r="D381" s="12" t="s">
        <v>1488</v>
      </c>
      <c r="E381" s="13">
        <v>43215</v>
      </c>
      <c r="F381" s="12" t="s">
        <v>1320</v>
      </c>
      <c r="G381" s="12" t="s">
        <v>1321</v>
      </c>
      <c r="H381" s="12" t="s">
        <v>1490</v>
      </c>
      <c r="I381" s="12" t="s">
        <v>1491</v>
      </c>
      <c r="J381" s="12" t="s">
        <v>140</v>
      </c>
      <c r="K381" s="4"/>
    </row>
    <row r="382" spans="1:11" ht="24" x14ac:dyDescent="0.15">
      <c r="A382" s="4" t="s">
        <v>261</v>
      </c>
      <c r="B382" s="12" t="s">
        <v>1402</v>
      </c>
      <c r="C382" s="12" t="s">
        <v>1492</v>
      </c>
      <c r="D382" s="12" t="s">
        <v>1388</v>
      </c>
      <c r="E382" s="13">
        <v>43205</v>
      </c>
      <c r="F382" s="12" t="s">
        <v>1320</v>
      </c>
      <c r="G382" s="12" t="s">
        <v>1321</v>
      </c>
      <c r="H382" s="12" t="s">
        <v>1404</v>
      </c>
      <c r="I382" s="12" t="s">
        <v>1405</v>
      </c>
      <c r="J382" s="12" t="s">
        <v>140</v>
      </c>
      <c r="K382" s="4"/>
    </row>
    <row r="383" spans="1:11" ht="60" x14ac:dyDescent="0.15">
      <c r="A383" s="4" t="s">
        <v>263</v>
      </c>
      <c r="B383" s="12" t="s">
        <v>1493</v>
      </c>
      <c r="C383" s="12" t="s">
        <v>1298</v>
      </c>
      <c r="D383" s="12" t="s">
        <v>1449</v>
      </c>
      <c r="E383" s="13">
        <v>43173</v>
      </c>
      <c r="F383" s="12" t="s">
        <v>1339</v>
      </c>
      <c r="G383" s="12" t="s">
        <v>1340</v>
      </c>
      <c r="H383" s="12" t="s">
        <v>1494</v>
      </c>
      <c r="I383" s="12" t="s">
        <v>1495</v>
      </c>
      <c r="J383" s="12" t="s">
        <v>140</v>
      </c>
      <c r="K383" s="4"/>
    </row>
    <row r="384" spans="1:11" ht="48" x14ac:dyDescent="0.15">
      <c r="A384" s="4" t="s">
        <v>270</v>
      </c>
      <c r="B384" s="12" t="s">
        <v>1496</v>
      </c>
      <c r="C384" s="12" t="s">
        <v>1362</v>
      </c>
      <c r="D384" s="12" t="s">
        <v>1449</v>
      </c>
      <c r="E384" s="13">
        <v>43198</v>
      </c>
      <c r="F384" s="12" t="s">
        <v>1339</v>
      </c>
      <c r="G384" s="12" t="s">
        <v>1340</v>
      </c>
      <c r="H384" s="12" t="s">
        <v>1456</v>
      </c>
      <c r="I384" s="12" t="s">
        <v>1457</v>
      </c>
      <c r="J384" s="12" t="s">
        <v>140</v>
      </c>
      <c r="K384" s="4"/>
    </row>
    <row r="385" spans="1:11" ht="60" x14ac:dyDescent="0.15">
      <c r="A385" s="4" t="s">
        <v>273</v>
      </c>
      <c r="B385" s="12" t="s">
        <v>1406</v>
      </c>
      <c r="C385" s="12" t="s">
        <v>1362</v>
      </c>
      <c r="D385" s="12" t="s">
        <v>1363</v>
      </c>
      <c r="E385" s="13">
        <v>43174</v>
      </c>
      <c r="F385" s="12" t="s">
        <v>1497</v>
      </c>
      <c r="G385" s="12" t="s">
        <v>1498</v>
      </c>
      <c r="H385" s="12" t="s">
        <v>1480</v>
      </c>
      <c r="I385" s="12" t="s">
        <v>1481</v>
      </c>
      <c r="J385" s="12" t="s">
        <v>140</v>
      </c>
      <c r="K385" s="4"/>
    </row>
    <row r="386" spans="1:11" ht="24" x14ac:dyDescent="0.15">
      <c r="A386" s="4" t="s">
        <v>277</v>
      </c>
      <c r="B386" s="12" t="s">
        <v>1499</v>
      </c>
      <c r="C386" s="12" t="s">
        <v>1500</v>
      </c>
      <c r="D386" s="12" t="s">
        <v>1501</v>
      </c>
      <c r="E386" s="13">
        <v>43219</v>
      </c>
      <c r="F386" s="12" t="s">
        <v>1502</v>
      </c>
      <c r="G386" s="12" t="s">
        <v>1503</v>
      </c>
      <c r="H386" s="12" t="s">
        <v>1375</v>
      </c>
      <c r="I386" s="12" t="s">
        <v>1376</v>
      </c>
      <c r="J386" s="12" t="s">
        <v>140</v>
      </c>
      <c r="K386" s="4"/>
    </row>
    <row r="387" spans="1:11" ht="36" x14ac:dyDescent="0.15">
      <c r="A387" s="4" t="s">
        <v>282</v>
      </c>
      <c r="B387" s="12" t="s">
        <v>1429</v>
      </c>
      <c r="C387" s="12" t="s">
        <v>1362</v>
      </c>
      <c r="D387" s="12" t="s">
        <v>1465</v>
      </c>
      <c r="E387" s="13">
        <v>43167</v>
      </c>
      <c r="F387" s="12" t="s">
        <v>1357</v>
      </c>
      <c r="G387" s="12" t="s">
        <v>1358</v>
      </c>
      <c r="H387" s="12" t="s">
        <v>1410</v>
      </c>
      <c r="I387" s="12" t="s">
        <v>1411</v>
      </c>
      <c r="J387" s="12" t="s">
        <v>140</v>
      </c>
      <c r="K387" s="4"/>
    </row>
    <row r="388" spans="1:11" ht="36" x14ac:dyDescent="0.15">
      <c r="A388" s="4" t="s">
        <v>288</v>
      </c>
      <c r="B388" s="12" t="s">
        <v>1504</v>
      </c>
      <c r="C388" s="12" t="s">
        <v>1505</v>
      </c>
      <c r="D388" s="12" t="s">
        <v>1506</v>
      </c>
      <c r="E388" s="13">
        <v>43025</v>
      </c>
      <c r="F388" s="12" t="s">
        <v>1507</v>
      </c>
      <c r="G388" s="12" t="s">
        <v>1508</v>
      </c>
      <c r="H388" s="12" t="s">
        <v>1509</v>
      </c>
      <c r="I388" s="12" t="s">
        <v>1510</v>
      </c>
      <c r="J388" s="12" t="s">
        <v>140</v>
      </c>
      <c r="K388" s="4"/>
    </row>
    <row r="389" spans="1:11" ht="48" x14ac:dyDescent="0.15">
      <c r="A389" s="4" t="s">
        <v>290</v>
      </c>
      <c r="B389" s="12" t="s">
        <v>1511</v>
      </c>
      <c r="C389" s="12" t="s">
        <v>59</v>
      </c>
      <c r="D389" s="12" t="s">
        <v>143</v>
      </c>
      <c r="E389" s="13">
        <v>42950</v>
      </c>
      <c r="F389" s="12" t="s">
        <v>1507</v>
      </c>
      <c r="G389" s="12" t="s">
        <v>1508</v>
      </c>
      <c r="H389" s="12" t="s">
        <v>1512</v>
      </c>
      <c r="I389" s="12" t="s">
        <v>1513</v>
      </c>
      <c r="J389" s="12" t="s">
        <v>140</v>
      </c>
      <c r="K389" s="4"/>
    </row>
    <row r="390" spans="1:11" ht="36" x14ac:dyDescent="0.15">
      <c r="A390" s="4" t="s">
        <v>292</v>
      </c>
      <c r="B390" s="12" t="s">
        <v>1514</v>
      </c>
      <c r="C390" s="12" t="s">
        <v>1515</v>
      </c>
      <c r="D390" s="12" t="s">
        <v>476</v>
      </c>
      <c r="E390" s="13">
        <v>43117</v>
      </c>
      <c r="F390" s="12" t="s">
        <v>1516</v>
      </c>
      <c r="G390" s="12" t="s">
        <v>1517</v>
      </c>
      <c r="H390" s="12" t="s">
        <v>1518</v>
      </c>
      <c r="I390" s="12" t="s">
        <v>1519</v>
      </c>
      <c r="J390" s="12" t="s">
        <v>140</v>
      </c>
      <c r="K390" s="4"/>
    </row>
    <row r="391" spans="1:11" ht="36" x14ac:dyDescent="0.15">
      <c r="A391" s="4" t="s">
        <v>297</v>
      </c>
      <c r="B391" s="12" t="s">
        <v>1520</v>
      </c>
      <c r="C391" s="12" t="s">
        <v>1521</v>
      </c>
      <c r="D391" s="12" t="s">
        <v>476</v>
      </c>
      <c r="E391" s="13">
        <v>43137</v>
      </c>
      <c r="F391" s="12" t="s">
        <v>1516</v>
      </c>
      <c r="G391" s="12" t="s">
        <v>1517</v>
      </c>
      <c r="H391" s="12" t="s">
        <v>1522</v>
      </c>
      <c r="I391" s="12" t="s">
        <v>1523</v>
      </c>
      <c r="J391" s="12" t="s">
        <v>140</v>
      </c>
      <c r="K391" s="4"/>
    </row>
    <row r="392" spans="1:11" ht="36" x14ac:dyDescent="0.15">
      <c r="A392" s="4" t="s">
        <v>299</v>
      </c>
      <c r="B392" s="12" t="s">
        <v>1524</v>
      </c>
      <c r="C392" s="12" t="s">
        <v>1521</v>
      </c>
      <c r="D392" s="12" t="s">
        <v>1525</v>
      </c>
      <c r="E392" s="13">
        <v>42779</v>
      </c>
      <c r="F392" s="12" t="s">
        <v>1444</v>
      </c>
      <c r="G392" s="12" t="s">
        <v>1445</v>
      </c>
      <c r="H392" s="12" t="s">
        <v>1526</v>
      </c>
      <c r="I392" s="12" t="s">
        <v>1527</v>
      </c>
      <c r="J392" s="12" t="s">
        <v>140</v>
      </c>
      <c r="K392" s="4"/>
    </row>
    <row r="393" spans="1:11" ht="36" x14ac:dyDescent="0.15">
      <c r="A393" s="4" t="s">
        <v>305</v>
      </c>
      <c r="B393" s="12" t="s">
        <v>1528</v>
      </c>
      <c r="C393" s="12" t="s">
        <v>1529</v>
      </c>
      <c r="D393" s="12" t="s">
        <v>91</v>
      </c>
      <c r="E393" s="13">
        <v>42783</v>
      </c>
      <c r="F393" s="12" t="s">
        <v>1444</v>
      </c>
      <c r="G393" s="12" t="s">
        <v>1445</v>
      </c>
      <c r="H393" s="12" t="s">
        <v>1530</v>
      </c>
      <c r="I393" s="12" t="s">
        <v>1531</v>
      </c>
      <c r="J393" s="12" t="s">
        <v>140</v>
      </c>
      <c r="K393" s="4"/>
    </row>
    <row r="394" spans="1:11" ht="36" x14ac:dyDescent="0.15">
      <c r="A394" s="4" t="s">
        <v>308</v>
      </c>
      <c r="B394" s="12" t="s">
        <v>1532</v>
      </c>
      <c r="C394" s="12" t="s">
        <v>1533</v>
      </c>
      <c r="D394" s="12" t="s">
        <v>1534</v>
      </c>
      <c r="E394" s="13">
        <v>43111</v>
      </c>
      <c r="F394" s="12" t="s">
        <v>1535</v>
      </c>
      <c r="G394" s="12" t="s">
        <v>1536</v>
      </c>
      <c r="H394" s="12" t="s">
        <v>1537</v>
      </c>
      <c r="I394" s="12" t="s">
        <v>1538</v>
      </c>
      <c r="J394" s="12" t="s">
        <v>140</v>
      </c>
      <c r="K394" s="4"/>
    </row>
    <row r="395" spans="1:11" ht="36" x14ac:dyDescent="0.15">
      <c r="A395" s="4" t="s">
        <v>310</v>
      </c>
      <c r="B395" s="12" t="s">
        <v>1514</v>
      </c>
      <c r="C395" s="12" t="s">
        <v>1533</v>
      </c>
      <c r="D395" s="12" t="s">
        <v>1534</v>
      </c>
      <c r="E395" s="13">
        <v>43109</v>
      </c>
      <c r="F395" s="12" t="s">
        <v>1535</v>
      </c>
      <c r="G395" s="12" t="s">
        <v>1536</v>
      </c>
      <c r="H395" s="12" t="s">
        <v>1537</v>
      </c>
      <c r="I395" s="12" t="s">
        <v>1538</v>
      </c>
      <c r="J395" s="12" t="s">
        <v>140</v>
      </c>
      <c r="K395" s="4"/>
    </row>
    <row r="396" spans="1:11" ht="36" x14ac:dyDescent="0.15">
      <c r="A396" s="4" t="s">
        <v>317</v>
      </c>
      <c r="B396" s="12" t="s">
        <v>1539</v>
      </c>
      <c r="C396" s="12" t="s">
        <v>1533</v>
      </c>
      <c r="D396" s="12" t="s">
        <v>1534</v>
      </c>
      <c r="E396" s="13">
        <v>43084</v>
      </c>
      <c r="F396" s="12" t="s">
        <v>1535</v>
      </c>
      <c r="G396" s="12" t="s">
        <v>1536</v>
      </c>
      <c r="H396" s="12" t="s">
        <v>1537</v>
      </c>
      <c r="I396" s="12" t="s">
        <v>1538</v>
      </c>
      <c r="J396" s="12" t="s">
        <v>140</v>
      </c>
      <c r="K396" s="4"/>
    </row>
    <row r="397" spans="1:11" ht="24" x14ac:dyDescent="0.15">
      <c r="A397" s="4" t="s">
        <v>323</v>
      </c>
      <c r="B397" s="12" t="s">
        <v>1524</v>
      </c>
      <c r="C397" s="12" t="s">
        <v>1521</v>
      </c>
      <c r="D397" s="12" t="s">
        <v>1525</v>
      </c>
      <c r="E397" s="13">
        <v>43085</v>
      </c>
      <c r="F397" s="12" t="s">
        <v>1540</v>
      </c>
      <c r="G397" s="12" t="s">
        <v>1541</v>
      </c>
      <c r="H397" s="12" t="s">
        <v>1542</v>
      </c>
      <c r="I397" s="12" t="s">
        <v>1523</v>
      </c>
      <c r="J397" s="12" t="s">
        <v>140</v>
      </c>
      <c r="K397" s="4"/>
    </row>
    <row r="398" spans="1:11" ht="24" x14ac:dyDescent="0.15">
      <c r="A398" s="4" t="s">
        <v>325</v>
      </c>
      <c r="B398" s="12" t="s">
        <v>1514</v>
      </c>
      <c r="C398" s="12" t="s">
        <v>1303</v>
      </c>
      <c r="D398" s="12" t="s">
        <v>1543</v>
      </c>
      <c r="E398" s="13">
        <v>43178</v>
      </c>
      <c r="F398" s="12" t="s">
        <v>1540</v>
      </c>
      <c r="G398" s="12" t="s">
        <v>1541</v>
      </c>
      <c r="H398" s="12" t="s">
        <v>1544</v>
      </c>
      <c r="I398" s="12" t="s">
        <v>1545</v>
      </c>
      <c r="J398" s="12" t="s">
        <v>140</v>
      </c>
      <c r="K398" s="4"/>
    </row>
    <row r="399" spans="1:11" ht="24" x14ac:dyDescent="0.15">
      <c r="A399" s="4" t="s">
        <v>328</v>
      </c>
      <c r="B399" s="12" t="s">
        <v>1546</v>
      </c>
      <c r="C399" s="12" t="s">
        <v>1521</v>
      </c>
      <c r="D399" s="12" t="s">
        <v>1547</v>
      </c>
      <c r="E399" s="13">
        <v>43085</v>
      </c>
      <c r="F399" s="12" t="s">
        <v>1540</v>
      </c>
      <c r="G399" s="12" t="s">
        <v>1541</v>
      </c>
      <c r="H399" s="12" t="s">
        <v>1522</v>
      </c>
      <c r="I399" s="12" t="s">
        <v>1523</v>
      </c>
      <c r="J399" s="12" t="s">
        <v>140</v>
      </c>
      <c r="K399" s="4"/>
    </row>
    <row r="400" spans="1:11" ht="36" x14ac:dyDescent="0.15">
      <c r="A400" s="4" t="s">
        <v>331</v>
      </c>
      <c r="B400" s="12" t="s">
        <v>1548</v>
      </c>
      <c r="C400" s="12" t="s">
        <v>1303</v>
      </c>
      <c r="D400" s="12" t="s">
        <v>1543</v>
      </c>
      <c r="E400" s="13">
        <v>43129</v>
      </c>
      <c r="F400" s="12" t="s">
        <v>1286</v>
      </c>
      <c r="G400" s="12" t="s">
        <v>1287</v>
      </c>
      <c r="H400" s="12" t="s">
        <v>1549</v>
      </c>
      <c r="I400" s="12" t="s">
        <v>1550</v>
      </c>
      <c r="J400" s="12" t="s">
        <v>140</v>
      </c>
      <c r="K400" s="4"/>
    </row>
    <row r="401" spans="1:11" ht="36" x14ac:dyDescent="0.15">
      <c r="A401" s="4" t="s">
        <v>337</v>
      </c>
      <c r="B401" s="12" t="s">
        <v>1551</v>
      </c>
      <c r="C401" s="12" t="s">
        <v>1303</v>
      </c>
      <c r="D401" s="12" t="s">
        <v>1543</v>
      </c>
      <c r="E401" s="13">
        <v>43113</v>
      </c>
      <c r="F401" s="12" t="s">
        <v>1286</v>
      </c>
      <c r="G401" s="12" t="s">
        <v>1287</v>
      </c>
      <c r="H401" s="12" t="s">
        <v>1549</v>
      </c>
      <c r="I401" s="12" t="s">
        <v>1552</v>
      </c>
      <c r="J401" s="12" t="s">
        <v>140</v>
      </c>
      <c r="K401" s="4"/>
    </row>
    <row r="402" spans="1:11" ht="36" x14ac:dyDescent="0.15">
      <c r="A402" s="4" t="s">
        <v>340</v>
      </c>
      <c r="B402" s="12" t="s">
        <v>1553</v>
      </c>
      <c r="C402" s="12" t="s">
        <v>1303</v>
      </c>
      <c r="D402" s="12" t="s">
        <v>1543</v>
      </c>
      <c r="E402" s="13">
        <v>43154</v>
      </c>
      <c r="F402" s="12" t="s">
        <v>1460</v>
      </c>
      <c r="G402" s="12" t="s">
        <v>1461</v>
      </c>
      <c r="H402" s="12" t="s">
        <v>1554</v>
      </c>
      <c r="I402" s="12" t="s">
        <v>1555</v>
      </c>
      <c r="J402" s="12" t="s">
        <v>140</v>
      </c>
      <c r="K402" s="4"/>
    </row>
    <row r="403" spans="1:11" ht="24" x14ac:dyDescent="0.15">
      <c r="A403" s="4" t="s">
        <v>342</v>
      </c>
      <c r="B403" s="12" t="s">
        <v>1556</v>
      </c>
      <c r="C403" s="12" t="s">
        <v>1303</v>
      </c>
      <c r="D403" s="12" t="s">
        <v>1543</v>
      </c>
      <c r="E403" s="13">
        <v>43162</v>
      </c>
      <c r="F403" s="12" t="s">
        <v>1460</v>
      </c>
      <c r="G403" s="12" t="s">
        <v>1461</v>
      </c>
      <c r="H403" s="12" t="s">
        <v>1544</v>
      </c>
      <c r="I403" s="12" t="s">
        <v>1545</v>
      </c>
      <c r="J403" s="12" t="s">
        <v>140</v>
      </c>
      <c r="K403" s="4"/>
    </row>
    <row r="404" spans="1:11" ht="24" x14ac:dyDescent="0.15">
      <c r="A404" s="4" t="s">
        <v>344</v>
      </c>
      <c r="B404" s="12" t="s">
        <v>1557</v>
      </c>
      <c r="C404" s="12" t="s">
        <v>1515</v>
      </c>
      <c r="D404" s="12" t="s">
        <v>476</v>
      </c>
      <c r="E404" s="13">
        <v>43173</v>
      </c>
      <c r="F404" s="12" t="s">
        <v>1558</v>
      </c>
      <c r="G404" s="12" t="s">
        <v>1559</v>
      </c>
      <c r="H404" s="12" t="s">
        <v>1518</v>
      </c>
      <c r="I404" s="12" t="s">
        <v>1519</v>
      </c>
      <c r="J404" s="12" t="s">
        <v>140</v>
      </c>
      <c r="K404" s="4"/>
    </row>
    <row r="405" spans="1:11" ht="24" x14ac:dyDescent="0.15">
      <c r="A405" s="4" t="s">
        <v>346</v>
      </c>
      <c r="B405" s="12" t="s">
        <v>1551</v>
      </c>
      <c r="C405" s="12" t="s">
        <v>1303</v>
      </c>
      <c r="D405" s="12" t="s">
        <v>1560</v>
      </c>
      <c r="E405" s="13">
        <v>43138</v>
      </c>
      <c r="F405" s="12" t="s">
        <v>1558</v>
      </c>
      <c r="G405" s="12" t="s">
        <v>1559</v>
      </c>
      <c r="H405" s="12" t="s">
        <v>1561</v>
      </c>
      <c r="I405" s="12" t="s">
        <v>1562</v>
      </c>
      <c r="J405" s="12" t="s">
        <v>140</v>
      </c>
      <c r="K405" s="4"/>
    </row>
    <row r="406" spans="1:11" ht="24" x14ac:dyDescent="0.15">
      <c r="A406" s="4" t="s">
        <v>352</v>
      </c>
      <c r="B406" s="12" t="s">
        <v>1524</v>
      </c>
      <c r="C406" s="12" t="s">
        <v>1521</v>
      </c>
      <c r="D406" s="12" t="s">
        <v>1525</v>
      </c>
      <c r="E406" s="13">
        <v>43180</v>
      </c>
      <c r="F406" s="12" t="s">
        <v>1558</v>
      </c>
      <c r="G406" s="12" t="s">
        <v>1559</v>
      </c>
      <c r="H406" s="12" t="s">
        <v>1522</v>
      </c>
      <c r="I406" s="12" t="s">
        <v>1523</v>
      </c>
      <c r="J406" s="12" t="s">
        <v>140</v>
      </c>
      <c r="K406" s="4"/>
    </row>
    <row r="407" spans="1:11" ht="36" x14ac:dyDescent="0.15">
      <c r="A407" s="4" t="s">
        <v>357</v>
      </c>
      <c r="B407" s="12" t="s">
        <v>1563</v>
      </c>
      <c r="C407" s="12" t="s">
        <v>1521</v>
      </c>
      <c r="D407" s="12" t="s">
        <v>1564</v>
      </c>
      <c r="E407" s="13">
        <v>43142</v>
      </c>
      <c r="F407" s="12" t="s">
        <v>1558</v>
      </c>
      <c r="G407" s="12" t="s">
        <v>1559</v>
      </c>
      <c r="H407" s="12" t="s">
        <v>1522</v>
      </c>
      <c r="I407" s="12" t="s">
        <v>1523</v>
      </c>
      <c r="J407" s="12" t="s">
        <v>140</v>
      </c>
      <c r="K407" s="4"/>
    </row>
    <row r="408" spans="1:11" ht="36" x14ac:dyDescent="0.15">
      <c r="A408" s="4" t="s">
        <v>361</v>
      </c>
      <c r="B408" s="12" t="s">
        <v>1565</v>
      </c>
      <c r="C408" s="12" t="s">
        <v>1521</v>
      </c>
      <c r="D408" s="12" t="s">
        <v>1566</v>
      </c>
      <c r="E408" s="13">
        <v>43122</v>
      </c>
      <c r="F408" s="12" t="s">
        <v>1471</v>
      </c>
      <c r="G408" s="12" t="s">
        <v>1472</v>
      </c>
      <c r="H408" s="12" t="s">
        <v>1522</v>
      </c>
      <c r="I408" s="12" t="s">
        <v>1523</v>
      </c>
      <c r="J408" s="12" t="s">
        <v>140</v>
      </c>
      <c r="K408" s="4"/>
    </row>
    <row r="409" spans="1:11" ht="24" x14ac:dyDescent="0.15">
      <c r="A409" s="4" t="s">
        <v>782</v>
      </c>
      <c r="B409" s="12" t="s">
        <v>1557</v>
      </c>
      <c r="C409" s="12" t="s">
        <v>1521</v>
      </c>
      <c r="D409" s="12" t="s">
        <v>1567</v>
      </c>
      <c r="E409" s="13">
        <v>42927</v>
      </c>
      <c r="F409" s="12" t="s">
        <v>1471</v>
      </c>
      <c r="G409" s="12" t="s">
        <v>1472</v>
      </c>
      <c r="H409" s="12" t="s">
        <v>1522</v>
      </c>
      <c r="I409" s="12" t="s">
        <v>1523</v>
      </c>
      <c r="J409" s="12" t="s">
        <v>140</v>
      </c>
      <c r="K409" s="4"/>
    </row>
    <row r="410" spans="1:11" ht="24" x14ac:dyDescent="0.15">
      <c r="A410" s="4" t="s">
        <v>784</v>
      </c>
      <c r="B410" s="12" t="s">
        <v>1546</v>
      </c>
      <c r="C410" s="12" t="s">
        <v>1521</v>
      </c>
      <c r="D410" s="12" t="s">
        <v>91</v>
      </c>
      <c r="E410" s="13">
        <v>43143</v>
      </c>
      <c r="F410" s="12" t="s">
        <v>1471</v>
      </c>
      <c r="G410" s="12" t="s">
        <v>1472</v>
      </c>
      <c r="H410" s="12" t="s">
        <v>1522</v>
      </c>
      <c r="I410" s="12" t="s">
        <v>1523</v>
      </c>
      <c r="J410" s="12" t="s">
        <v>140</v>
      </c>
      <c r="K410" s="4"/>
    </row>
    <row r="411" spans="1:11" ht="24" x14ac:dyDescent="0.15">
      <c r="A411" s="4" t="s">
        <v>786</v>
      </c>
      <c r="B411" s="12" t="s">
        <v>1568</v>
      </c>
      <c r="C411" s="12" t="s">
        <v>1515</v>
      </c>
      <c r="D411" s="12" t="s">
        <v>91</v>
      </c>
      <c r="E411" s="13">
        <v>43069</v>
      </c>
      <c r="F411" s="12" t="s">
        <v>1471</v>
      </c>
      <c r="G411" s="12" t="s">
        <v>1472</v>
      </c>
      <c r="H411" s="12" t="s">
        <v>1518</v>
      </c>
      <c r="I411" s="12" t="s">
        <v>1519</v>
      </c>
      <c r="J411" s="12" t="s">
        <v>140</v>
      </c>
      <c r="K411" s="4"/>
    </row>
    <row r="412" spans="1:11" ht="24" x14ac:dyDescent="0.15">
      <c r="A412" s="4" t="s">
        <v>790</v>
      </c>
      <c r="B412" s="12" t="s">
        <v>1569</v>
      </c>
      <c r="C412" s="12" t="s">
        <v>1303</v>
      </c>
      <c r="D412" s="12" t="s">
        <v>1543</v>
      </c>
      <c r="E412" s="13">
        <v>43108</v>
      </c>
      <c r="F412" s="12" t="s">
        <v>1339</v>
      </c>
      <c r="G412" s="12" t="s">
        <v>1340</v>
      </c>
      <c r="H412" s="12" t="s">
        <v>1544</v>
      </c>
      <c r="I412" s="12" t="s">
        <v>1545</v>
      </c>
      <c r="J412" s="12" t="s">
        <v>140</v>
      </c>
      <c r="K412" s="4"/>
    </row>
    <row r="413" spans="1:11" ht="36" x14ac:dyDescent="0.15">
      <c r="A413" s="4" t="s">
        <v>794</v>
      </c>
      <c r="B413" s="12" t="s">
        <v>1570</v>
      </c>
      <c r="C413" s="12" t="s">
        <v>1303</v>
      </c>
      <c r="D413" s="12" t="s">
        <v>1543</v>
      </c>
      <c r="E413" s="13">
        <v>43142</v>
      </c>
      <c r="F413" s="12" t="s">
        <v>1339</v>
      </c>
      <c r="G413" s="12" t="s">
        <v>1340</v>
      </c>
      <c r="H413" s="12" t="s">
        <v>1549</v>
      </c>
      <c r="I413" s="12" t="s">
        <v>1552</v>
      </c>
      <c r="J413" s="12" t="s">
        <v>140</v>
      </c>
      <c r="K413" s="4"/>
    </row>
    <row r="414" spans="1:11" ht="24" x14ac:dyDescent="0.15">
      <c r="A414" s="4" t="s">
        <v>799</v>
      </c>
      <c r="B414" s="12" t="s">
        <v>1571</v>
      </c>
      <c r="C414" s="12" t="s">
        <v>1521</v>
      </c>
      <c r="D414" s="12" t="s">
        <v>1525</v>
      </c>
      <c r="E414" s="13">
        <v>43140</v>
      </c>
      <c r="F414" s="12" t="s">
        <v>1339</v>
      </c>
      <c r="G414" s="12" t="s">
        <v>1340</v>
      </c>
      <c r="H414" s="12" t="s">
        <v>1522</v>
      </c>
      <c r="I414" s="12" t="s">
        <v>1523</v>
      </c>
      <c r="J414" s="12" t="s">
        <v>140</v>
      </c>
      <c r="K414" s="4"/>
    </row>
    <row r="415" spans="1:11" ht="24" x14ac:dyDescent="0.15">
      <c r="A415" s="4" t="s">
        <v>803</v>
      </c>
      <c r="B415" s="12" t="s">
        <v>1565</v>
      </c>
      <c r="C415" s="12" t="s">
        <v>1303</v>
      </c>
      <c r="D415" s="12" t="s">
        <v>1572</v>
      </c>
      <c r="E415" s="13">
        <v>43118</v>
      </c>
      <c r="F415" s="12" t="s">
        <v>1573</v>
      </c>
      <c r="G415" s="12" t="s">
        <v>1574</v>
      </c>
      <c r="H415" s="12" t="s">
        <v>1575</v>
      </c>
      <c r="I415" s="12" t="s">
        <v>1576</v>
      </c>
      <c r="J415" s="12" t="s">
        <v>140</v>
      </c>
      <c r="K415" s="4"/>
    </row>
    <row r="416" spans="1:11" ht="24" x14ac:dyDescent="0.15">
      <c r="A416" s="4" t="s">
        <v>805</v>
      </c>
      <c r="B416" s="12" t="s">
        <v>1577</v>
      </c>
      <c r="C416" s="12" t="s">
        <v>1303</v>
      </c>
      <c r="D416" s="12" t="s">
        <v>1572</v>
      </c>
      <c r="E416" s="13">
        <v>43172</v>
      </c>
      <c r="F416" s="12" t="s">
        <v>1573</v>
      </c>
      <c r="G416" s="12" t="s">
        <v>1574</v>
      </c>
      <c r="H416" s="12" t="s">
        <v>1575</v>
      </c>
      <c r="I416" s="12" t="s">
        <v>1576</v>
      </c>
      <c r="J416" s="12" t="s">
        <v>140</v>
      </c>
      <c r="K416" s="4"/>
    </row>
    <row r="417" spans="1:11" ht="24" x14ac:dyDescent="0.15">
      <c r="A417" s="4" t="s">
        <v>811</v>
      </c>
      <c r="B417" s="12" t="s">
        <v>1578</v>
      </c>
      <c r="C417" s="12" t="s">
        <v>1521</v>
      </c>
      <c r="D417" s="12" t="s">
        <v>1579</v>
      </c>
      <c r="E417" s="13">
        <v>43065</v>
      </c>
      <c r="F417" s="12" t="s">
        <v>1573</v>
      </c>
      <c r="G417" s="12" t="s">
        <v>1574</v>
      </c>
      <c r="H417" s="12" t="s">
        <v>1522</v>
      </c>
      <c r="I417" s="12" t="s">
        <v>1523</v>
      </c>
      <c r="J417" s="12" t="s">
        <v>140</v>
      </c>
      <c r="K417" s="4"/>
    </row>
    <row r="418" spans="1:11" ht="36" x14ac:dyDescent="0.15">
      <c r="A418" s="4" t="s">
        <v>813</v>
      </c>
      <c r="B418" s="12" t="s">
        <v>1580</v>
      </c>
      <c r="C418" s="12" t="s">
        <v>1581</v>
      </c>
      <c r="D418" s="12" t="s">
        <v>429</v>
      </c>
      <c r="E418" s="13">
        <v>43060</v>
      </c>
      <c r="F418" s="12" t="s">
        <v>1471</v>
      </c>
      <c r="G418" s="12" t="s">
        <v>1472</v>
      </c>
      <c r="H418" s="12" t="s">
        <v>1582</v>
      </c>
      <c r="I418" s="12" t="s">
        <v>1583</v>
      </c>
      <c r="J418" s="12" t="s">
        <v>140</v>
      </c>
      <c r="K418" s="4"/>
    </row>
    <row r="419" spans="1:11" ht="36" x14ac:dyDescent="0.15">
      <c r="A419" s="4" t="s">
        <v>815</v>
      </c>
      <c r="B419" s="12" t="s">
        <v>1584</v>
      </c>
      <c r="C419" s="12" t="s">
        <v>59</v>
      </c>
      <c r="D419" s="12" t="s">
        <v>1585</v>
      </c>
      <c r="E419" s="13">
        <v>43080</v>
      </c>
      <c r="F419" s="12" t="s">
        <v>1471</v>
      </c>
      <c r="G419" s="12" t="s">
        <v>1472</v>
      </c>
      <c r="H419" s="12" t="s">
        <v>1586</v>
      </c>
      <c r="I419" s="12" t="s">
        <v>1587</v>
      </c>
      <c r="J419" s="12" t="s">
        <v>140</v>
      </c>
      <c r="K419" s="4"/>
    </row>
    <row r="420" spans="1:11" ht="36" x14ac:dyDescent="0.15">
      <c r="A420" s="4" t="s">
        <v>819</v>
      </c>
      <c r="B420" s="12" t="s">
        <v>1588</v>
      </c>
      <c r="C420" s="12" t="s">
        <v>59</v>
      </c>
      <c r="D420" s="12" t="s">
        <v>1589</v>
      </c>
      <c r="E420" s="13">
        <v>43047</v>
      </c>
      <c r="F420" s="12" t="s">
        <v>1471</v>
      </c>
      <c r="G420" s="12" t="s">
        <v>1472</v>
      </c>
      <c r="H420" s="12" t="s">
        <v>1590</v>
      </c>
      <c r="I420" s="12" t="s">
        <v>1591</v>
      </c>
      <c r="J420" s="12" t="s">
        <v>140</v>
      </c>
      <c r="K420" s="4"/>
    </row>
    <row r="421" spans="1:11" ht="36" x14ac:dyDescent="0.15">
      <c r="A421" s="4" t="s">
        <v>821</v>
      </c>
      <c r="B421" s="12" t="s">
        <v>1592</v>
      </c>
      <c r="C421" s="12" t="s">
        <v>1593</v>
      </c>
      <c r="D421" s="12" t="s">
        <v>1594</v>
      </c>
      <c r="E421" s="13">
        <v>43144</v>
      </c>
      <c r="F421" s="12" t="s">
        <v>1595</v>
      </c>
      <c r="G421" s="12" t="s">
        <v>1596</v>
      </c>
      <c r="H421" s="12" t="s">
        <v>1597</v>
      </c>
      <c r="I421" s="12" t="s">
        <v>1598</v>
      </c>
      <c r="J421" s="12" t="s">
        <v>140</v>
      </c>
      <c r="K421" s="4"/>
    </row>
    <row r="422" spans="1:11" ht="60" x14ac:dyDescent="0.15">
      <c r="A422" s="4" t="s">
        <v>822</v>
      </c>
      <c r="B422" s="12" t="s">
        <v>1588</v>
      </c>
      <c r="C422" s="12" t="s">
        <v>59</v>
      </c>
      <c r="D422" s="12" t="s">
        <v>1589</v>
      </c>
      <c r="E422" s="13">
        <v>42976</v>
      </c>
      <c r="F422" s="12" t="s">
        <v>1599</v>
      </c>
      <c r="G422" s="12" t="s">
        <v>1600</v>
      </c>
      <c r="H422" s="12" t="s">
        <v>1601</v>
      </c>
      <c r="I422" s="12" t="s">
        <v>1602</v>
      </c>
      <c r="J422" s="12" t="s">
        <v>140</v>
      </c>
      <c r="K422" s="4"/>
    </row>
    <row r="423" spans="1:11" ht="36" x14ac:dyDescent="0.15">
      <c r="A423" s="4" t="s">
        <v>824</v>
      </c>
      <c r="B423" s="12" t="s">
        <v>1603</v>
      </c>
      <c r="C423" s="12" t="s">
        <v>59</v>
      </c>
      <c r="D423" s="12" t="s">
        <v>1604</v>
      </c>
      <c r="E423" s="13">
        <v>43103</v>
      </c>
      <c r="F423" s="12" t="s">
        <v>1605</v>
      </c>
      <c r="G423" s="12" t="s">
        <v>1606</v>
      </c>
      <c r="H423" s="12" t="s">
        <v>1590</v>
      </c>
      <c r="I423" s="12" t="s">
        <v>1591</v>
      </c>
      <c r="J423" s="12" t="s">
        <v>140</v>
      </c>
      <c r="K423" s="4"/>
    </row>
    <row r="424" spans="1:11" ht="36" x14ac:dyDescent="0.15">
      <c r="A424" s="4" t="s">
        <v>825</v>
      </c>
      <c r="B424" s="12" t="s">
        <v>1607</v>
      </c>
      <c r="C424" s="12" t="s">
        <v>1303</v>
      </c>
      <c r="D424" s="12" t="s">
        <v>1608</v>
      </c>
      <c r="E424" s="13">
        <v>43108</v>
      </c>
      <c r="F424" s="12" t="s">
        <v>1516</v>
      </c>
      <c r="G424" s="12" t="s">
        <v>1517</v>
      </c>
      <c r="H424" s="12" t="s">
        <v>1609</v>
      </c>
      <c r="I424" s="12" t="s">
        <v>1610</v>
      </c>
      <c r="J424" s="12" t="s">
        <v>140</v>
      </c>
      <c r="K424" s="4"/>
    </row>
    <row r="425" spans="1:11" ht="36" x14ac:dyDescent="0.15">
      <c r="A425" s="4" t="s">
        <v>827</v>
      </c>
      <c r="B425" s="12" t="s">
        <v>1611</v>
      </c>
      <c r="C425" s="12" t="s">
        <v>1303</v>
      </c>
      <c r="D425" s="12" t="s">
        <v>1612</v>
      </c>
      <c r="E425" s="13">
        <v>43029</v>
      </c>
      <c r="F425" s="12" t="s">
        <v>1444</v>
      </c>
      <c r="G425" s="12" t="s">
        <v>1445</v>
      </c>
      <c r="H425" s="12" t="s">
        <v>1609</v>
      </c>
      <c r="I425" s="12" t="s">
        <v>1610</v>
      </c>
      <c r="J425" s="12" t="s">
        <v>140</v>
      </c>
      <c r="K425" s="4"/>
    </row>
    <row r="426" spans="1:11" ht="24" x14ac:dyDescent="0.15">
      <c r="A426" s="4" t="s">
        <v>829</v>
      </c>
      <c r="B426" s="12" t="s">
        <v>1613</v>
      </c>
      <c r="C426" s="12" t="s">
        <v>1303</v>
      </c>
      <c r="D426" s="12" t="s">
        <v>1614</v>
      </c>
      <c r="E426" s="13">
        <v>43027</v>
      </c>
      <c r="F426" s="12" t="s">
        <v>1286</v>
      </c>
      <c r="G426" s="12" t="s">
        <v>1287</v>
      </c>
      <c r="H426" s="12" t="s">
        <v>1609</v>
      </c>
      <c r="I426" s="12" t="s">
        <v>1610</v>
      </c>
      <c r="J426" s="12" t="s">
        <v>140</v>
      </c>
      <c r="K426" s="4"/>
    </row>
    <row r="427" spans="1:11" ht="24" x14ac:dyDescent="0.15">
      <c r="A427" s="4" t="s">
        <v>831</v>
      </c>
      <c r="B427" s="12" t="s">
        <v>1615</v>
      </c>
      <c r="C427" s="12" t="s">
        <v>1303</v>
      </c>
      <c r="D427" s="12" t="s">
        <v>1612</v>
      </c>
      <c r="E427" s="13">
        <v>43162</v>
      </c>
      <c r="F427" s="12" t="s">
        <v>1595</v>
      </c>
      <c r="G427" s="12" t="s">
        <v>1596</v>
      </c>
      <c r="H427" s="12" t="s">
        <v>1609</v>
      </c>
      <c r="I427" s="12" t="s">
        <v>1610</v>
      </c>
      <c r="J427" s="12" t="s">
        <v>140</v>
      </c>
      <c r="K427" s="4"/>
    </row>
    <row r="428" spans="1:11" ht="36" x14ac:dyDescent="0.15">
      <c r="A428" s="4" t="s">
        <v>835</v>
      </c>
      <c r="B428" s="12" t="s">
        <v>1616</v>
      </c>
      <c r="C428" s="12" t="s">
        <v>1617</v>
      </c>
      <c r="D428" s="12" t="s">
        <v>1618</v>
      </c>
      <c r="E428" s="13">
        <v>43160</v>
      </c>
      <c r="F428" s="12" t="s">
        <v>1619</v>
      </c>
      <c r="G428" s="12" t="s">
        <v>1620</v>
      </c>
      <c r="H428" s="12" t="s">
        <v>1621</v>
      </c>
      <c r="I428" s="12" t="s">
        <v>1622</v>
      </c>
      <c r="J428" s="12" t="s">
        <v>140</v>
      </c>
      <c r="K428" s="4"/>
    </row>
    <row r="429" spans="1:11" ht="48" x14ac:dyDescent="0.15">
      <c r="A429" s="4" t="s">
        <v>837</v>
      </c>
      <c r="B429" s="12" t="s">
        <v>1623</v>
      </c>
      <c r="C429" s="12" t="s">
        <v>1624</v>
      </c>
      <c r="D429" s="12" t="s">
        <v>1625</v>
      </c>
      <c r="E429" s="13">
        <v>43116</v>
      </c>
      <c r="F429" s="12" t="s">
        <v>1626</v>
      </c>
      <c r="G429" s="12" t="s">
        <v>1627</v>
      </c>
      <c r="H429" s="12" t="s">
        <v>1628</v>
      </c>
      <c r="I429" s="12" t="s">
        <v>1629</v>
      </c>
      <c r="J429" s="12" t="s">
        <v>140</v>
      </c>
      <c r="K429" s="4"/>
    </row>
    <row r="430" spans="1:11" ht="36" x14ac:dyDescent="0.15">
      <c r="A430" s="4" t="s">
        <v>841</v>
      </c>
      <c r="B430" s="12" t="s">
        <v>1630</v>
      </c>
      <c r="C430" s="12" t="s">
        <v>1631</v>
      </c>
      <c r="D430" s="12" t="s">
        <v>1632</v>
      </c>
      <c r="E430" s="13">
        <v>43038</v>
      </c>
      <c r="F430" s="12" t="s">
        <v>1516</v>
      </c>
      <c r="G430" s="12" t="s">
        <v>1517</v>
      </c>
      <c r="H430" s="12" t="s">
        <v>1633</v>
      </c>
      <c r="I430" s="12" t="s">
        <v>1634</v>
      </c>
      <c r="J430" s="12" t="s">
        <v>140</v>
      </c>
      <c r="K430" s="4"/>
    </row>
    <row r="431" spans="1:11" ht="36" x14ac:dyDescent="0.15">
      <c r="A431" s="4" t="s">
        <v>842</v>
      </c>
      <c r="B431" s="12" t="s">
        <v>1635</v>
      </c>
      <c r="C431" s="12" t="s">
        <v>1631</v>
      </c>
      <c r="D431" s="12" t="s">
        <v>1632</v>
      </c>
      <c r="E431" s="13">
        <v>42996</v>
      </c>
      <c r="F431" s="12" t="s">
        <v>1516</v>
      </c>
      <c r="G431" s="12" t="s">
        <v>1517</v>
      </c>
      <c r="H431" s="12" t="s">
        <v>1633</v>
      </c>
      <c r="I431" s="12" t="s">
        <v>1634</v>
      </c>
      <c r="J431" s="12" t="s">
        <v>140</v>
      </c>
      <c r="K431" s="4"/>
    </row>
    <row r="432" spans="1:11" ht="36" x14ac:dyDescent="0.15">
      <c r="A432" s="4" t="s">
        <v>843</v>
      </c>
      <c r="B432" s="12" t="s">
        <v>1636</v>
      </c>
      <c r="C432" s="12" t="s">
        <v>23</v>
      </c>
      <c r="D432" s="12" t="s">
        <v>1637</v>
      </c>
      <c r="E432" s="13">
        <v>42998</v>
      </c>
      <c r="F432" s="12" t="s">
        <v>1558</v>
      </c>
      <c r="G432" s="12" t="s">
        <v>1559</v>
      </c>
      <c r="H432" s="12" t="s">
        <v>1638</v>
      </c>
      <c r="I432" s="12" t="s">
        <v>1639</v>
      </c>
      <c r="J432" s="12" t="s">
        <v>140</v>
      </c>
      <c r="K432" s="4"/>
    </row>
    <row r="433" spans="1:11" ht="60" x14ac:dyDescent="0.15">
      <c r="A433" s="4" t="s">
        <v>845</v>
      </c>
      <c r="B433" s="12" t="s">
        <v>1640</v>
      </c>
      <c r="C433" s="12" t="s">
        <v>23</v>
      </c>
      <c r="D433" s="12" t="s">
        <v>1525</v>
      </c>
      <c r="E433" s="13">
        <v>43134</v>
      </c>
      <c r="F433" s="12" t="s">
        <v>1599</v>
      </c>
      <c r="G433" s="12" t="s">
        <v>1600</v>
      </c>
      <c r="H433" s="12" t="s">
        <v>1641</v>
      </c>
      <c r="I433" s="12" t="s">
        <v>1642</v>
      </c>
      <c r="J433" s="12" t="s">
        <v>140</v>
      </c>
      <c r="K433" s="4"/>
    </row>
    <row r="434" spans="1:11" ht="36" x14ac:dyDescent="0.15">
      <c r="A434" s="4" t="s">
        <v>847</v>
      </c>
      <c r="B434" s="14" t="s">
        <v>1643</v>
      </c>
      <c r="C434" s="12" t="s">
        <v>1367</v>
      </c>
      <c r="D434" s="14" t="s">
        <v>1644</v>
      </c>
      <c r="E434" s="13">
        <v>43209</v>
      </c>
      <c r="F434" s="14" t="s">
        <v>1645</v>
      </c>
      <c r="G434" s="12" t="s">
        <v>1646</v>
      </c>
      <c r="H434" s="14" t="s">
        <v>1371</v>
      </c>
      <c r="I434" s="14" t="s">
        <v>1372</v>
      </c>
      <c r="J434" s="12" t="s">
        <v>810</v>
      </c>
      <c r="K434" s="4"/>
    </row>
    <row r="435" spans="1:11" ht="24" x14ac:dyDescent="0.15">
      <c r="A435" s="4" t="s">
        <v>849</v>
      </c>
      <c r="B435" s="14" t="s">
        <v>1647</v>
      </c>
      <c r="C435" s="12" t="s">
        <v>1648</v>
      </c>
      <c r="D435" s="14" t="s">
        <v>1649</v>
      </c>
      <c r="E435" s="13">
        <v>43215</v>
      </c>
      <c r="F435" s="14" t="s">
        <v>1645</v>
      </c>
      <c r="G435" s="12" t="s">
        <v>1650</v>
      </c>
      <c r="H435" s="14" t="s">
        <v>1371</v>
      </c>
      <c r="I435" s="14" t="s">
        <v>1372</v>
      </c>
      <c r="J435" s="12" t="s">
        <v>810</v>
      </c>
      <c r="K435" s="4"/>
    </row>
    <row r="436" spans="1:11" ht="24" x14ac:dyDescent="0.15">
      <c r="A436" s="4" t="s">
        <v>851</v>
      </c>
      <c r="B436" s="14" t="s">
        <v>1651</v>
      </c>
      <c r="C436" s="12" t="s">
        <v>1652</v>
      </c>
      <c r="D436" s="14" t="s">
        <v>1653</v>
      </c>
      <c r="E436" s="13">
        <v>43212</v>
      </c>
      <c r="F436" s="14" t="s">
        <v>1645</v>
      </c>
      <c r="G436" s="12" t="s">
        <v>1654</v>
      </c>
      <c r="H436" s="14" t="s">
        <v>1371</v>
      </c>
      <c r="I436" s="14" t="s">
        <v>1372</v>
      </c>
      <c r="J436" s="12" t="s">
        <v>810</v>
      </c>
      <c r="K436" s="4"/>
    </row>
    <row r="437" spans="1:11" ht="30.75" customHeight="1" x14ac:dyDescent="0.15">
      <c r="A437" s="4" t="s">
        <v>853</v>
      </c>
      <c r="B437" s="14" t="s">
        <v>1655</v>
      </c>
      <c r="C437" s="12" t="s">
        <v>1381</v>
      </c>
      <c r="D437" s="14" t="s">
        <v>1656</v>
      </c>
      <c r="E437" s="13">
        <v>43190</v>
      </c>
      <c r="F437" s="14" t="s">
        <v>1657</v>
      </c>
      <c r="G437" s="12" t="s">
        <v>1658</v>
      </c>
      <c r="H437" s="14" t="s">
        <v>1385</v>
      </c>
      <c r="I437" s="14" t="s">
        <v>1386</v>
      </c>
      <c r="J437" s="12" t="s">
        <v>810</v>
      </c>
      <c r="K437" s="4"/>
    </row>
    <row r="438" spans="1:11" ht="96" x14ac:dyDescent="0.15">
      <c r="A438" s="4" t="s">
        <v>854</v>
      </c>
      <c r="B438" s="14" t="s">
        <v>1659</v>
      </c>
      <c r="C438" s="12" t="s">
        <v>1521</v>
      </c>
      <c r="D438" s="14" t="s">
        <v>1660</v>
      </c>
      <c r="E438" s="13">
        <v>43137</v>
      </c>
      <c r="F438" s="14" t="s">
        <v>1661</v>
      </c>
      <c r="G438" s="12" t="s">
        <v>1662</v>
      </c>
      <c r="H438" s="14" t="s">
        <v>1663</v>
      </c>
      <c r="I438" s="14" t="s">
        <v>1664</v>
      </c>
      <c r="J438" s="12" t="s">
        <v>810</v>
      </c>
      <c r="K438" s="4"/>
    </row>
    <row r="439" spans="1:11" ht="96" x14ac:dyDescent="0.15">
      <c r="A439" s="4" t="s">
        <v>855</v>
      </c>
      <c r="B439" s="14" t="s">
        <v>1665</v>
      </c>
      <c r="C439" s="12" t="s">
        <v>1521</v>
      </c>
      <c r="D439" s="14" t="s">
        <v>1660</v>
      </c>
      <c r="E439" s="13">
        <v>43141</v>
      </c>
      <c r="F439" s="14" t="s">
        <v>1661</v>
      </c>
      <c r="G439" s="12" t="s">
        <v>1666</v>
      </c>
      <c r="H439" s="14" t="s">
        <v>1663</v>
      </c>
      <c r="I439" s="14" t="s">
        <v>1664</v>
      </c>
      <c r="J439" s="12" t="s">
        <v>810</v>
      </c>
      <c r="K439" s="4"/>
    </row>
    <row r="440" spans="1:11" ht="72" x14ac:dyDescent="0.15">
      <c r="A440" s="4" t="s">
        <v>857</v>
      </c>
      <c r="B440" s="14" t="s">
        <v>1667</v>
      </c>
      <c r="C440" s="12" t="s">
        <v>1668</v>
      </c>
      <c r="D440" s="14" t="s">
        <v>1669</v>
      </c>
      <c r="E440" s="13" t="s">
        <v>1670</v>
      </c>
      <c r="F440" s="14" t="s">
        <v>1671</v>
      </c>
      <c r="G440" s="12" t="s">
        <v>1672</v>
      </c>
      <c r="H440" s="14" t="s">
        <v>1673</v>
      </c>
      <c r="I440" s="14" t="s">
        <v>1674</v>
      </c>
      <c r="J440" s="12" t="s">
        <v>810</v>
      </c>
      <c r="K440" s="4"/>
    </row>
    <row r="441" spans="1:11" ht="72" x14ac:dyDescent="0.15">
      <c r="A441" s="4" t="s">
        <v>858</v>
      </c>
      <c r="B441" s="14" t="s">
        <v>1345</v>
      </c>
      <c r="C441" s="12" t="s">
        <v>1675</v>
      </c>
      <c r="D441" s="14" t="s">
        <v>1676</v>
      </c>
      <c r="E441" s="13">
        <v>43163</v>
      </c>
      <c r="F441" s="14" t="s">
        <v>1671</v>
      </c>
      <c r="G441" s="12" t="s">
        <v>1677</v>
      </c>
      <c r="H441" s="14" t="s">
        <v>1352</v>
      </c>
      <c r="I441" s="14" t="s">
        <v>1353</v>
      </c>
      <c r="J441" s="12" t="s">
        <v>810</v>
      </c>
      <c r="K441" s="4"/>
    </row>
    <row r="442" spans="1:11" ht="60" x14ac:dyDescent="0.15">
      <c r="A442" s="4" t="s">
        <v>862</v>
      </c>
      <c r="B442" s="14" t="s">
        <v>1429</v>
      </c>
      <c r="C442" s="12" t="s">
        <v>1678</v>
      </c>
      <c r="D442" s="14" t="s">
        <v>1679</v>
      </c>
      <c r="E442" s="13" t="s">
        <v>1680</v>
      </c>
      <c r="F442" s="14" t="s">
        <v>1681</v>
      </c>
      <c r="G442" s="12" t="s">
        <v>1682</v>
      </c>
      <c r="H442" s="14" t="s">
        <v>1446</v>
      </c>
      <c r="I442" s="14" t="s">
        <v>1447</v>
      </c>
      <c r="J442" s="12" t="s">
        <v>810</v>
      </c>
      <c r="K442" s="4"/>
    </row>
    <row r="443" spans="1:11" ht="60" x14ac:dyDescent="0.15">
      <c r="A443" s="4" t="s">
        <v>863</v>
      </c>
      <c r="B443" s="14" t="s">
        <v>1655</v>
      </c>
      <c r="C443" s="12" t="s">
        <v>1303</v>
      </c>
      <c r="D443" s="14" t="s">
        <v>1683</v>
      </c>
      <c r="E443" s="13" t="s">
        <v>1684</v>
      </c>
      <c r="F443" s="14" t="s">
        <v>1681</v>
      </c>
      <c r="G443" s="12" t="s">
        <v>1682</v>
      </c>
      <c r="H443" s="14" t="s">
        <v>1685</v>
      </c>
      <c r="I443" s="14" t="s">
        <v>1686</v>
      </c>
      <c r="J443" s="12" t="s">
        <v>810</v>
      </c>
      <c r="K443" s="4"/>
    </row>
    <row r="444" spans="1:11" ht="20.100000000000001" customHeight="1" x14ac:dyDescent="0.15">
      <c r="A444" s="33" t="s">
        <v>1687</v>
      </c>
      <c r="B444" s="33"/>
      <c r="C444" s="33"/>
      <c r="D444" s="33"/>
      <c r="E444" s="34"/>
      <c r="F444" s="33"/>
      <c r="G444" s="33"/>
      <c r="H444" s="33"/>
      <c r="I444" s="33"/>
      <c r="J444" s="33"/>
      <c r="K444" s="33"/>
    </row>
    <row r="445" spans="1:11" ht="20.100000000000001" customHeight="1" x14ac:dyDescent="0.15">
      <c r="A445" s="35" t="s">
        <v>1688</v>
      </c>
      <c r="B445" s="35"/>
      <c r="C445" s="35"/>
      <c r="D445" s="35"/>
      <c r="E445" s="36"/>
      <c r="F445" s="35"/>
      <c r="G445" s="35"/>
      <c r="H445" s="35"/>
      <c r="I445" s="35"/>
      <c r="J445" s="35"/>
      <c r="K445" s="35"/>
    </row>
    <row r="446" spans="1:11" ht="20.100000000000001" customHeight="1" x14ac:dyDescent="0.15">
      <c r="A446" s="2" t="s">
        <v>3</v>
      </c>
      <c r="B446" s="2" t="s">
        <v>4</v>
      </c>
      <c r="C446" s="2" t="s">
        <v>5</v>
      </c>
      <c r="D446" s="2" t="s">
        <v>6</v>
      </c>
      <c r="E446" s="3" t="s">
        <v>7</v>
      </c>
      <c r="F446" s="2" t="s">
        <v>8</v>
      </c>
      <c r="G446" s="2" t="s">
        <v>9</v>
      </c>
      <c r="H446" s="2" t="s">
        <v>10</v>
      </c>
      <c r="I446" s="2" t="s">
        <v>11</v>
      </c>
      <c r="J446" s="2" t="s">
        <v>12</v>
      </c>
      <c r="K446" s="2" t="s">
        <v>13</v>
      </c>
    </row>
    <row r="447" spans="1:11" ht="24" x14ac:dyDescent="0.15">
      <c r="A447" s="4" t="s">
        <v>14</v>
      </c>
      <c r="B447" s="12" t="s">
        <v>1689</v>
      </c>
      <c r="C447" s="12" t="s">
        <v>1690</v>
      </c>
      <c r="D447" s="12" t="s">
        <v>1572</v>
      </c>
      <c r="E447" s="13">
        <v>43162</v>
      </c>
      <c r="F447" s="12" t="s">
        <v>1691</v>
      </c>
      <c r="G447" s="12" t="s">
        <v>1692</v>
      </c>
      <c r="H447" s="12" t="s">
        <v>1693</v>
      </c>
      <c r="I447" s="12" t="s">
        <v>1694</v>
      </c>
      <c r="J447" s="12" t="s">
        <v>140</v>
      </c>
      <c r="K447" s="4"/>
    </row>
    <row r="448" spans="1:11" ht="48" x14ac:dyDescent="0.15">
      <c r="A448" s="4" t="s">
        <v>21</v>
      </c>
      <c r="B448" s="12" t="s">
        <v>1695</v>
      </c>
      <c r="C448" s="12" t="s">
        <v>1529</v>
      </c>
      <c r="D448" s="12" t="s">
        <v>1572</v>
      </c>
      <c r="E448" s="13">
        <v>42869</v>
      </c>
      <c r="F448" s="12" t="s">
        <v>1691</v>
      </c>
      <c r="G448" s="12" t="s">
        <v>1692</v>
      </c>
      <c r="H448" s="12" t="s">
        <v>1696</v>
      </c>
      <c r="I448" s="12" t="s">
        <v>1697</v>
      </c>
      <c r="J448" s="12" t="s">
        <v>140</v>
      </c>
      <c r="K448" s="4"/>
    </row>
    <row r="449" spans="1:11" ht="48" x14ac:dyDescent="0.15">
      <c r="A449" s="4" t="s">
        <v>27</v>
      </c>
      <c r="B449" s="12" t="s">
        <v>1698</v>
      </c>
      <c r="C449" s="12" t="s">
        <v>1529</v>
      </c>
      <c r="D449" s="12" t="s">
        <v>1572</v>
      </c>
      <c r="E449" s="13">
        <v>42808</v>
      </c>
      <c r="F449" s="12" t="s">
        <v>1691</v>
      </c>
      <c r="G449" s="12" t="s">
        <v>1692</v>
      </c>
      <c r="H449" s="12" t="s">
        <v>1696</v>
      </c>
      <c r="I449" s="12" t="s">
        <v>1697</v>
      </c>
      <c r="J449" s="12" t="s">
        <v>140</v>
      </c>
      <c r="K449" s="4"/>
    </row>
    <row r="450" spans="1:11" ht="36" x14ac:dyDescent="0.15">
      <c r="A450" s="4" t="s">
        <v>30</v>
      </c>
      <c r="B450" s="12" t="s">
        <v>1699</v>
      </c>
      <c r="C450" s="12" t="s">
        <v>1700</v>
      </c>
      <c r="D450" s="12" t="s">
        <v>1701</v>
      </c>
      <c r="E450" s="13">
        <v>43132</v>
      </c>
      <c r="F450" s="12" t="s">
        <v>1691</v>
      </c>
      <c r="G450" s="12" t="s">
        <v>1692</v>
      </c>
      <c r="H450" s="12" t="s">
        <v>1702</v>
      </c>
      <c r="I450" s="12" t="s">
        <v>1703</v>
      </c>
      <c r="J450" s="12" t="s">
        <v>140</v>
      </c>
      <c r="K450" s="4"/>
    </row>
    <row r="451" spans="1:11" ht="36" x14ac:dyDescent="0.15">
      <c r="A451" s="4" t="s">
        <v>36</v>
      </c>
      <c r="B451" s="12" t="s">
        <v>1704</v>
      </c>
      <c r="C451" s="12" t="s">
        <v>1705</v>
      </c>
      <c r="D451" s="12" t="s">
        <v>1579</v>
      </c>
      <c r="E451" s="13">
        <v>43092</v>
      </c>
      <c r="F451" s="12" t="s">
        <v>1516</v>
      </c>
      <c r="G451" s="12" t="s">
        <v>1517</v>
      </c>
      <c r="H451" s="12" t="s">
        <v>1706</v>
      </c>
      <c r="I451" s="12" t="s">
        <v>1707</v>
      </c>
      <c r="J451" s="12" t="s">
        <v>140</v>
      </c>
      <c r="K451" s="4"/>
    </row>
    <row r="452" spans="1:11" ht="36" x14ac:dyDescent="0.15">
      <c r="A452" s="4" t="s">
        <v>39</v>
      </c>
      <c r="B452" s="12" t="s">
        <v>1708</v>
      </c>
      <c r="C452" s="12" t="s">
        <v>1690</v>
      </c>
      <c r="D452" s="12" t="s">
        <v>1709</v>
      </c>
      <c r="E452" s="13">
        <v>43139</v>
      </c>
      <c r="F452" s="12" t="s">
        <v>1710</v>
      </c>
      <c r="G452" s="12" t="s">
        <v>1711</v>
      </c>
      <c r="H452" s="12" t="s">
        <v>1712</v>
      </c>
      <c r="I452" s="12" t="s">
        <v>1713</v>
      </c>
      <c r="J452" s="12" t="s">
        <v>140</v>
      </c>
      <c r="K452" s="4"/>
    </row>
    <row r="453" spans="1:11" ht="24" x14ac:dyDescent="0.15">
      <c r="A453" s="4" t="s">
        <v>44</v>
      </c>
      <c r="B453" s="12" t="s">
        <v>1714</v>
      </c>
      <c r="C453" s="12" t="s">
        <v>1715</v>
      </c>
      <c r="D453" s="12" t="s">
        <v>1572</v>
      </c>
      <c r="E453" s="13">
        <v>43091</v>
      </c>
      <c r="F453" s="12" t="s">
        <v>1710</v>
      </c>
      <c r="G453" s="12" t="s">
        <v>1711</v>
      </c>
      <c r="H453" s="12" t="s">
        <v>1693</v>
      </c>
      <c r="I453" s="12" t="s">
        <v>1694</v>
      </c>
      <c r="J453" s="12" t="s">
        <v>140</v>
      </c>
      <c r="K453" s="4"/>
    </row>
    <row r="454" spans="1:11" ht="24" x14ac:dyDescent="0.15">
      <c r="A454" s="4" t="s">
        <v>46</v>
      </c>
      <c r="B454" s="12" t="s">
        <v>1716</v>
      </c>
      <c r="C454" s="12" t="s">
        <v>1367</v>
      </c>
      <c r="D454" s="12" t="s">
        <v>1717</v>
      </c>
      <c r="E454" s="13">
        <v>43108</v>
      </c>
      <c r="F454" s="12" t="s">
        <v>1710</v>
      </c>
      <c r="G454" s="12" t="s">
        <v>1711</v>
      </c>
      <c r="H454" s="12" t="s">
        <v>1718</v>
      </c>
      <c r="I454" s="12" t="s">
        <v>1719</v>
      </c>
      <c r="J454" s="12" t="s">
        <v>140</v>
      </c>
      <c r="K454" s="4"/>
    </row>
    <row r="455" spans="1:11" ht="36" x14ac:dyDescent="0.15">
      <c r="A455" s="4" t="s">
        <v>50</v>
      </c>
      <c r="B455" s="12" t="s">
        <v>1720</v>
      </c>
      <c r="C455" s="12" t="s">
        <v>1721</v>
      </c>
      <c r="D455" s="12" t="s">
        <v>1722</v>
      </c>
      <c r="E455" s="13">
        <v>42978</v>
      </c>
      <c r="F455" s="12" t="s">
        <v>1710</v>
      </c>
      <c r="G455" s="12" t="s">
        <v>1711</v>
      </c>
      <c r="H455" s="12" t="s">
        <v>1723</v>
      </c>
      <c r="I455" s="12" t="s">
        <v>1724</v>
      </c>
      <c r="J455" s="12" t="s">
        <v>140</v>
      </c>
      <c r="K455" s="4"/>
    </row>
    <row r="456" spans="1:11" ht="36" x14ac:dyDescent="0.15">
      <c r="A456" s="4" t="s">
        <v>55</v>
      </c>
      <c r="B456" s="12" t="s">
        <v>1708</v>
      </c>
      <c r="C456" s="12" t="s">
        <v>1725</v>
      </c>
      <c r="D456" s="12" t="s">
        <v>1726</v>
      </c>
      <c r="E456" s="13">
        <v>43105</v>
      </c>
      <c r="F456" s="12" t="s">
        <v>1710</v>
      </c>
      <c r="G456" s="12" t="s">
        <v>1711</v>
      </c>
      <c r="H456" s="12" t="s">
        <v>1718</v>
      </c>
      <c r="I456" s="12" t="s">
        <v>1719</v>
      </c>
      <c r="J456" s="12" t="s">
        <v>140</v>
      </c>
      <c r="K456" s="4"/>
    </row>
    <row r="457" spans="1:11" ht="24" x14ac:dyDescent="0.15">
      <c r="A457" s="4" t="s">
        <v>57</v>
      </c>
      <c r="B457" s="12" t="s">
        <v>1727</v>
      </c>
      <c r="C457" s="12" t="s">
        <v>1690</v>
      </c>
      <c r="D457" s="12" t="s">
        <v>1701</v>
      </c>
      <c r="E457" s="13">
        <v>43161</v>
      </c>
      <c r="F457" s="12" t="s">
        <v>1728</v>
      </c>
      <c r="G457" s="12" t="s">
        <v>1729</v>
      </c>
      <c r="H457" s="12" t="s">
        <v>1730</v>
      </c>
      <c r="I457" s="12" t="s">
        <v>1731</v>
      </c>
      <c r="J457" s="12" t="s">
        <v>140</v>
      </c>
      <c r="K457" s="4"/>
    </row>
    <row r="458" spans="1:11" ht="24" x14ac:dyDescent="0.15">
      <c r="A458" s="4" t="s">
        <v>64</v>
      </c>
      <c r="B458" s="12" t="s">
        <v>1727</v>
      </c>
      <c r="C458" s="12" t="s">
        <v>1690</v>
      </c>
      <c r="D458" s="12" t="s">
        <v>1701</v>
      </c>
      <c r="E458" s="13">
        <v>43159</v>
      </c>
      <c r="F458" s="12" t="s">
        <v>1728</v>
      </c>
      <c r="G458" s="12" t="s">
        <v>1729</v>
      </c>
      <c r="H458" s="12" t="s">
        <v>1693</v>
      </c>
      <c r="I458" s="12" t="s">
        <v>1694</v>
      </c>
      <c r="J458" s="12" t="s">
        <v>140</v>
      </c>
      <c r="K458" s="4"/>
    </row>
    <row r="459" spans="1:11" ht="36" x14ac:dyDescent="0.15">
      <c r="A459" s="4" t="s">
        <v>68</v>
      </c>
      <c r="B459" s="12" t="s">
        <v>1732</v>
      </c>
      <c r="C459" s="12" t="s">
        <v>1733</v>
      </c>
      <c r="D459" s="12" t="s">
        <v>1701</v>
      </c>
      <c r="E459" s="13">
        <v>42960</v>
      </c>
      <c r="F459" s="12" t="s">
        <v>1728</v>
      </c>
      <c r="G459" s="12" t="s">
        <v>1729</v>
      </c>
      <c r="H459" s="12" t="s">
        <v>1734</v>
      </c>
      <c r="I459" s="12" t="s">
        <v>1735</v>
      </c>
      <c r="J459" s="12" t="s">
        <v>140</v>
      </c>
      <c r="K459" s="4"/>
    </row>
    <row r="460" spans="1:11" ht="24" x14ac:dyDescent="0.15">
      <c r="A460" s="4" t="s">
        <v>75</v>
      </c>
      <c r="B460" s="12" t="s">
        <v>1736</v>
      </c>
      <c r="C460" s="12" t="s">
        <v>1690</v>
      </c>
      <c r="D460" s="12" t="s">
        <v>1701</v>
      </c>
      <c r="E460" s="13">
        <v>43150</v>
      </c>
      <c r="F460" s="12" t="s">
        <v>1737</v>
      </c>
      <c r="G460" s="12" t="s">
        <v>1738</v>
      </c>
      <c r="H460" s="12" t="s">
        <v>1730</v>
      </c>
      <c r="I460" s="12" t="s">
        <v>1731</v>
      </c>
      <c r="J460" s="12" t="s">
        <v>140</v>
      </c>
      <c r="K460" s="4"/>
    </row>
    <row r="461" spans="1:11" ht="24" x14ac:dyDescent="0.15">
      <c r="A461" s="4" t="s">
        <v>78</v>
      </c>
      <c r="B461" s="12" t="s">
        <v>1739</v>
      </c>
      <c r="C461" s="12" t="s">
        <v>23</v>
      </c>
      <c r="D461" s="12" t="s">
        <v>1740</v>
      </c>
      <c r="E461" s="13">
        <v>42921</v>
      </c>
      <c r="F461" s="12" t="s">
        <v>1737</v>
      </c>
      <c r="G461" s="12" t="s">
        <v>1738</v>
      </c>
      <c r="H461" s="12" t="s">
        <v>1741</v>
      </c>
      <c r="I461" s="12" t="s">
        <v>1742</v>
      </c>
      <c r="J461" s="12" t="s">
        <v>140</v>
      </c>
      <c r="K461" s="4"/>
    </row>
    <row r="462" spans="1:11" ht="36" x14ac:dyDescent="0.15">
      <c r="A462" s="4" t="s">
        <v>80</v>
      </c>
      <c r="B462" s="12" t="s">
        <v>1743</v>
      </c>
      <c r="C462" s="12" t="s">
        <v>1744</v>
      </c>
      <c r="D462" s="12" t="s">
        <v>1572</v>
      </c>
      <c r="E462" s="13">
        <v>42854</v>
      </c>
      <c r="F462" s="12" t="s">
        <v>1444</v>
      </c>
      <c r="G462" s="12" t="s">
        <v>1445</v>
      </c>
      <c r="H462" s="12" t="s">
        <v>1518</v>
      </c>
      <c r="I462" s="12" t="s">
        <v>1519</v>
      </c>
      <c r="J462" s="12" t="s">
        <v>140</v>
      </c>
      <c r="K462" s="4"/>
    </row>
    <row r="463" spans="1:11" ht="24" x14ac:dyDescent="0.15">
      <c r="A463" s="4" t="s">
        <v>86</v>
      </c>
      <c r="B463" s="12" t="s">
        <v>1745</v>
      </c>
      <c r="C463" s="12" t="s">
        <v>1746</v>
      </c>
      <c r="D463" s="12" t="s">
        <v>1701</v>
      </c>
      <c r="E463" s="13">
        <v>43076</v>
      </c>
      <c r="F463" s="12" t="s">
        <v>1747</v>
      </c>
      <c r="G463" s="12" t="s">
        <v>1748</v>
      </c>
      <c r="H463" s="12" t="s">
        <v>1749</v>
      </c>
      <c r="I463" s="12" t="s">
        <v>1750</v>
      </c>
      <c r="J463" s="12" t="s">
        <v>140</v>
      </c>
      <c r="K463" s="4"/>
    </row>
    <row r="464" spans="1:11" ht="24" x14ac:dyDescent="0.15">
      <c r="A464" s="4" t="s">
        <v>89</v>
      </c>
      <c r="B464" s="12" t="s">
        <v>1751</v>
      </c>
      <c r="C464" s="12" t="s">
        <v>1752</v>
      </c>
      <c r="D464" s="12" t="s">
        <v>1701</v>
      </c>
      <c r="E464" s="13">
        <v>43079</v>
      </c>
      <c r="F464" s="12" t="s">
        <v>1747</v>
      </c>
      <c r="G464" s="12" t="s">
        <v>1748</v>
      </c>
      <c r="H464" s="12" t="s">
        <v>1753</v>
      </c>
      <c r="I464" s="12" t="s">
        <v>1754</v>
      </c>
      <c r="J464" s="12" t="s">
        <v>140</v>
      </c>
      <c r="K464" s="4"/>
    </row>
    <row r="465" spans="1:11" ht="24" x14ac:dyDescent="0.15">
      <c r="A465" s="4" t="s">
        <v>92</v>
      </c>
      <c r="B465" s="12" t="s">
        <v>1751</v>
      </c>
      <c r="C465" s="12" t="s">
        <v>1755</v>
      </c>
      <c r="D465" s="12" t="s">
        <v>1701</v>
      </c>
      <c r="E465" s="13">
        <v>43164</v>
      </c>
      <c r="F465" s="12" t="s">
        <v>1747</v>
      </c>
      <c r="G465" s="12" t="s">
        <v>1748</v>
      </c>
      <c r="H465" s="12" t="s">
        <v>1756</v>
      </c>
      <c r="I465" s="12" t="s">
        <v>1757</v>
      </c>
      <c r="J465" s="12" t="s">
        <v>140</v>
      </c>
      <c r="K465" s="4"/>
    </row>
    <row r="466" spans="1:11" ht="36" x14ac:dyDescent="0.15">
      <c r="A466" s="4" t="s">
        <v>97</v>
      </c>
      <c r="B466" s="12" t="s">
        <v>1758</v>
      </c>
      <c r="C466" s="12" t="s">
        <v>23</v>
      </c>
      <c r="D466" s="12" t="s">
        <v>1701</v>
      </c>
      <c r="E466" s="13">
        <v>43155</v>
      </c>
      <c r="F466" s="12" t="s">
        <v>1759</v>
      </c>
      <c r="G466" s="12" t="s">
        <v>1760</v>
      </c>
      <c r="H466" s="12" t="s">
        <v>1761</v>
      </c>
      <c r="I466" s="12" t="s">
        <v>1762</v>
      </c>
      <c r="J466" s="12" t="s">
        <v>140</v>
      </c>
      <c r="K466" s="4"/>
    </row>
    <row r="467" spans="1:11" ht="24" x14ac:dyDescent="0.15">
      <c r="A467" s="4" t="s">
        <v>100</v>
      </c>
      <c r="B467" s="12" t="s">
        <v>1763</v>
      </c>
      <c r="C467" s="12" t="s">
        <v>1303</v>
      </c>
      <c r="D467" s="12" t="s">
        <v>1701</v>
      </c>
      <c r="E467" s="13">
        <v>42955</v>
      </c>
      <c r="F467" s="12" t="s">
        <v>1759</v>
      </c>
      <c r="G467" s="12" t="s">
        <v>1760</v>
      </c>
      <c r="H467" s="12" t="s">
        <v>1764</v>
      </c>
      <c r="I467" s="12" t="s">
        <v>1765</v>
      </c>
      <c r="J467" s="12" t="s">
        <v>140</v>
      </c>
      <c r="K467" s="4"/>
    </row>
    <row r="468" spans="1:11" ht="24" x14ac:dyDescent="0.15">
      <c r="A468" s="4" t="s">
        <v>103</v>
      </c>
      <c r="B468" s="12" t="s">
        <v>1766</v>
      </c>
      <c r="C468" s="12" t="s">
        <v>23</v>
      </c>
      <c r="D468" s="12" t="s">
        <v>1701</v>
      </c>
      <c r="E468" s="13">
        <v>43124</v>
      </c>
      <c r="F468" s="12" t="s">
        <v>1767</v>
      </c>
      <c r="G468" s="12" t="s">
        <v>1768</v>
      </c>
      <c r="H468" s="12" t="s">
        <v>1769</v>
      </c>
      <c r="I468" s="12" t="s">
        <v>1770</v>
      </c>
      <c r="J468" s="12" t="s">
        <v>140</v>
      </c>
      <c r="K468" s="4"/>
    </row>
    <row r="469" spans="1:11" ht="24" x14ac:dyDescent="0.15">
      <c r="A469" s="4" t="s">
        <v>105</v>
      </c>
      <c r="B469" s="12" t="s">
        <v>1766</v>
      </c>
      <c r="C469" s="12" t="s">
        <v>1771</v>
      </c>
      <c r="D469" s="12" t="s">
        <v>1572</v>
      </c>
      <c r="E469" s="13">
        <v>43199</v>
      </c>
      <c r="F469" s="12" t="s">
        <v>1767</v>
      </c>
      <c r="G469" s="12" t="s">
        <v>1768</v>
      </c>
      <c r="H469" s="12" t="s">
        <v>1772</v>
      </c>
      <c r="I469" s="12" t="s">
        <v>1773</v>
      </c>
      <c r="J469" s="12" t="s">
        <v>140</v>
      </c>
      <c r="K469" s="4"/>
    </row>
    <row r="470" spans="1:11" ht="24" x14ac:dyDescent="0.15">
      <c r="A470" s="4" t="s">
        <v>111</v>
      </c>
      <c r="B470" s="12" t="s">
        <v>1774</v>
      </c>
      <c r="C470" s="12" t="s">
        <v>1303</v>
      </c>
      <c r="D470" s="12" t="s">
        <v>1701</v>
      </c>
      <c r="E470" s="13">
        <v>42782</v>
      </c>
      <c r="F470" s="12" t="s">
        <v>1767</v>
      </c>
      <c r="G470" s="12" t="s">
        <v>1768</v>
      </c>
      <c r="H470" s="12" t="s">
        <v>1764</v>
      </c>
      <c r="I470" s="12" t="s">
        <v>1765</v>
      </c>
      <c r="J470" s="12" t="s">
        <v>140</v>
      </c>
      <c r="K470" s="4"/>
    </row>
    <row r="471" spans="1:11" ht="24" x14ac:dyDescent="0.15">
      <c r="A471" s="4" t="s">
        <v>117</v>
      </c>
      <c r="B471" s="12" t="s">
        <v>1775</v>
      </c>
      <c r="C471" s="12" t="s">
        <v>1776</v>
      </c>
      <c r="D471" s="12" t="s">
        <v>1701</v>
      </c>
      <c r="E471" s="13">
        <v>43058</v>
      </c>
      <c r="F471" s="12" t="s">
        <v>1767</v>
      </c>
      <c r="G471" s="12" t="s">
        <v>1768</v>
      </c>
      <c r="H471" s="12" t="s">
        <v>1734</v>
      </c>
      <c r="I471" s="12" t="s">
        <v>1777</v>
      </c>
      <c r="J471" s="12" t="s">
        <v>140</v>
      </c>
      <c r="K471" s="4"/>
    </row>
    <row r="472" spans="1:11" ht="24" x14ac:dyDescent="0.15">
      <c r="A472" s="4" t="s">
        <v>122</v>
      </c>
      <c r="B472" s="12" t="s">
        <v>1766</v>
      </c>
      <c r="C472" s="12" t="s">
        <v>23</v>
      </c>
      <c r="D472" s="12" t="s">
        <v>1701</v>
      </c>
      <c r="E472" s="13">
        <v>43105</v>
      </c>
      <c r="F472" s="12" t="s">
        <v>1767</v>
      </c>
      <c r="G472" s="12" t="s">
        <v>1768</v>
      </c>
      <c r="H472" s="12" t="s">
        <v>1772</v>
      </c>
      <c r="I472" s="12" t="s">
        <v>1773</v>
      </c>
      <c r="J472" s="12" t="s">
        <v>140</v>
      </c>
      <c r="K472" s="4"/>
    </row>
    <row r="473" spans="1:11" ht="36" x14ac:dyDescent="0.15">
      <c r="A473" s="4" t="s">
        <v>128</v>
      </c>
      <c r="B473" s="12" t="s">
        <v>1727</v>
      </c>
      <c r="C473" s="12" t="s">
        <v>1778</v>
      </c>
      <c r="D473" s="12" t="s">
        <v>1572</v>
      </c>
      <c r="E473" s="13">
        <v>42695</v>
      </c>
      <c r="F473" s="12" t="s">
        <v>911</v>
      </c>
      <c r="G473" s="12" t="s">
        <v>912</v>
      </c>
      <c r="H473" s="12" t="s">
        <v>1779</v>
      </c>
      <c r="I473" s="12" t="s">
        <v>1780</v>
      </c>
      <c r="J473" s="12" t="s">
        <v>140</v>
      </c>
      <c r="K473" s="4"/>
    </row>
    <row r="474" spans="1:11" ht="36" x14ac:dyDescent="0.15">
      <c r="A474" s="4" t="s">
        <v>134</v>
      </c>
      <c r="B474" s="12" t="s">
        <v>1727</v>
      </c>
      <c r="C474" s="12" t="s">
        <v>1781</v>
      </c>
      <c r="D474" s="12" t="s">
        <v>1701</v>
      </c>
      <c r="E474" s="13">
        <v>42660</v>
      </c>
      <c r="F474" s="12" t="s">
        <v>911</v>
      </c>
      <c r="G474" s="12" t="s">
        <v>912</v>
      </c>
      <c r="H474" s="12" t="s">
        <v>1782</v>
      </c>
      <c r="I474" s="12" t="s">
        <v>1783</v>
      </c>
      <c r="J474" s="12" t="s">
        <v>140</v>
      </c>
      <c r="K474" s="4"/>
    </row>
    <row r="475" spans="1:11" ht="36" x14ac:dyDescent="0.15">
      <c r="A475" s="4" t="s">
        <v>141</v>
      </c>
      <c r="B475" s="12" t="s">
        <v>1727</v>
      </c>
      <c r="C475" s="12" t="s">
        <v>1705</v>
      </c>
      <c r="D475" s="12" t="s">
        <v>1579</v>
      </c>
      <c r="E475" s="13">
        <v>42986</v>
      </c>
      <c r="F475" s="12" t="s">
        <v>1784</v>
      </c>
      <c r="G475" s="12" t="s">
        <v>1785</v>
      </c>
      <c r="H475" s="12" t="s">
        <v>1706</v>
      </c>
      <c r="I475" s="12" t="s">
        <v>1707</v>
      </c>
      <c r="J475" s="12" t="s">
        <v>140</v>
      </c>
      <c r="K475" s="4"/>
    </row>
    <row r="476" spans="1:11" ht="36" x14ac:dyDescent="0.15">
      <c r="A476" s="4" t="s">
        <v>146</v>
      </c>
      <c r="B476" s="12" t="s">
        <v>1786</v>
      </c>
      <c r="C476" s="12" t="s">
        <v>1787</v>
      </c>
      <c r="D476" s="12" t="s">
        <v>1701</v>
      </c>
      <c r="E476" s="13">
        <v>42872</v>
      </c>
      <c r="F476" s="12" t="s">
        <v>1784</v>
      </c>
      <c r="G476" s="12" t="s">
        <v>1785</v>
      </c>
      <c r="H476" s="12" t="s">
        <v>1788</v>
      </c>
      <c r="I476" s="12" t="s">
        <v>1789</v>
      </c>
      <c r="J476" s="12" t="s">
        <v>140</v>
      </c>
      <c r="K476" s="4"/>
    </row>
    <row r="477" spans="1:11" ht="48" x14ac:dyDescent="0.15">
      <c r="A477" s="4" t="s">
        <v>149</v>
      </c>
      <c r="B477" s="12" t="s">
        <v>1790</v>
      </c>
      <c r="C477" s="12" t="s">
        <v>1791</v>
      </c>
      <c r="D477" s="12" t="s">
        <v>1572</v>
      </c>
      <c r="E477" s="13">
        <v>42877</v>
      </c>
      <c r="F477" s="12" t="s">
        <v>1784</v>
      </c>
      <c r="G477" s="12" t="s">
        <v>1785</v>
      </c>
      <c r="H477" s="12" t="s">
        <v>1792</v>
      </c>
      <c r="I477" s="12" t="s">
        <v>1793</v>
      </c>
      <c r="J477" s="12" t="s">
        <v>140</v>
      </c>
      <c r="K477" s="4"/>
    </row>
    <row r="478" spans="1:11" ht="48" x14ac:dyDescent="0.15">
      <c r="A478" s="4" t="s">
        <v>157</v>
      </c>
      <c r="B478" s="12" t="s">
        <v>1727</v>
      </c>
      <c r="C478" s="12" t="s">
        <v>1794</v>
      </c>
      <c r="D478" s="12" t="s">
        <v>1701</v>
      </c>
      <c r="E478" s="13">
        <v>42772</v>
      </c>
      <c r="F478" s="12" t="s">
        <v>1784</v>
      </c>
      <c r="G478" s="12" t="s">
        <v>1785</v>
      </c>
      <c r="H478" s="12" t="s">
        <v>1795</v>
      </c>
      <c r="I478" s="12" t="s">
        <v>1796</v>
      </c>
      <c r="J478" s="12" t="s">
        <v>140</v>
      </c>
      <c r="K478" s="4"/>
    </row>
    <row r="479" spans="1:11" ht="48" x14ac:dyDescent="0.15">
      <c r="A479" s="4" t="s">
        <v>160</v>
      </c>
      <c r="B479" s="12" t="s">
        <v>1797</v>
      </c>
      <c r="C479" s="12" t="s">
        <v>1798</v>
      </c>
      <c r="D479" s="12" t="s">
        <v>1572</v>
      </c>
      <c r="E479" s="13">
        <v>42954</v>
      </c>
      <c r="F479" s="12" t="s">
        <v>1799</v>
      </c>
      <c r="G479" s="12" t="s">
        <v>1800</v>
      </c>
      <c r="H479" s="12" t="s">
        <v>1801</v>
      </c>
      <c r="I479" s="12" t="s">
        <v>1802</v>
      </c>
      <c r="J479" s="12" t="s">
        <v>140</v>
      </c>
      <c r="K479" s="4"/>
    </row>
    <row r="480" spans="1:11" ht="48" x14ac:dyDescent="0.15">
      <c r="A480" s="4" t="s">
        <v>165</v>
      </c>
      <c r="B480" s="12" t="s">
        <v>1803</v>
      </c>
      <c r="C480" s="12" t="s">
        <v>1804</v>
      </c>
      <c r="D480" s="12" t="s">
        <v>1572</v>
      </c>
      <c r="E480" s="13">
        <v>42894</v>
      </c>
      <c r="F480" s="12" t="s">
        <v>1799</v>
      </c>
      <c r="G480" s="12" t="s">
        <v>1800</v>
      </c>
      <c r="H480" s="12" t="s">
        <v>1522</v>
      </c>
      <c r="I480" s="12" t="s">
        <v>1523</v>
      </c>
      <c r="J480" s="12" t="s">
        <v>140</v>
      </c>
      <c r="K480" s="4"/>
    </row>
    <row r="481" spans="1:11" ht="48" x14ac:dyDescent="0.15">
      <c r="A481" s="4" t="s">
        <v>169</v>
      </c>
      <c r="B481" s="12" t="s">
        <v>1805</v>
      </c>
      <c r="C481" s="12" t="s">
        <v>1776</v>
      </c>
      <c r="D481" s="12" t="s">
        <v>1701</v>
      </c>
      <c r="E481" s="13">
        <v>43023</v>
      </c>
      <c r="F481" s="12" t="s">
        <v>1799</v>
      </c>
      <c r="G481" s="12" t="s">
        <v>1800</v>
      </c>
      <c r="H481" s="12" t="s">
        <v>1734</v>
      </c>
      <c r="I481" s="12" t="s">
        <v>1777</v>
      </c>
      <c r="J481" s="12" t="s">
        <v>140</v>
      </c>
      <c r="K481" s="4"/>
    </row>
    <row r="482" spans="1:11" ht="36" x14ac:dyDescent="0.15">
      <c r="A482" s="4" t="s">
        <v>172</v>
      </c>
      <c r="B482" s="12" t="s">
        <v>1806</v>
      </c>
      <c r="C482" s="12" t="s">
        <v>1807</v>
      </c>
      <c r="D482" s="12" t="s">
        <v>1701</v>
      </c>
      <c r="E482" s="13">
        <v>43203</v>
      </c>
      <c r="F482" s="12" t="s">
        <v>1808</v>
      </c>
      <c r="G482" s="12" t="s">
        <v>1809</v>
      </c>
      <c r="H482" s="12" t="s">
        <v>1810</v>
      </c>
      <c r="I482" s="12" t="s">
        <v>1811</v>
      </c>
      <c r="J482" s="12" t="s">
        <v>140</v>
      </c>
      <c r="K482" s="4"/>
    </row>
    <row r="483" spans="1:11" ht="36" x14ac:dyDescent="0.15">
      <c r="A483" s="4" t="s">
        <v>175</v>
      </c>
      <c r="B483" s="12" t="s">
        <v>1812</v>
      </c>
      <c r="C483" s="12" t="s">
        <v>1813</v>
      </c>
      <c r="D483" s="12" t="s">
        <v>1701</v>
      </c>
      <c r="E483" s="13">
        <v>42843</v>
      </c>
      <c r="F483" s="12" t="s">
        <v>1808</v>
      </c>
      <c r="G483" s="12" t="s">
        <v>1809</v>
      </c>
      <c r="H483" s="12" t="s">
        <v>1814</v>
      </c>
      <c r="I483" s="12" t="s">
        <v>1815</v>
      </c>
      <c r="J483" s="12" t="s">
        <v>140</v>
      </c>
      <c r="K483" s="4"/>
    </row>
    <row r="484" spans="1:11" ht="24" x14ac:dyDescent="0.15">
      <c r="A484" s="4" t="s">
        <v>180</v>
      </c>
      <c r="B484" s="12" t="s">
        <v>1816</v>
      </c>
      <c r="C484" s="12" t="s">
        <v>1817</v>
      </c>
      <c r="D484" s="12" t="s">
        <v>1701</v>
      </c>
      <c r="E484" s="13">
        <v>43029</v>
      </c>
      <c r="F484" s="12" t="s">
        <v>1808</v>
      </c>
      <c r="G484" s="12" t="s">
        <v>1809</v>
      </c>
      <c r="H484" s="12" t="s">
        <v>1818</v>
      </c>
      <c r="I484" s="12" t="s">
        <v>1819</v>
      </c>
      <c r="J484" s="12" t="s">
        <v>140</v>
      </c>
      <c r="K484" s="4"/>
    </row>
    <row r="485" spans="1:11" ht="48" x14ac:dyDescent="0.15">
      <c r="A485" s="4" t="s">
        <v>183</v>
      </c>
      <c r="B485" s="12" t="s">
        <v>1820</v>
      </c>
      <c r="C485" s="12" t="s">
        <v>1821</v>
      </c>
      <c r="D485" s="12" t="s">
        <v>1572</v>
      </c>
      <c r="E485" s="13">
        <v>43176</v>
      </c>
      <c r="F485" s="12" t="s">
        <v>1808</v>
      </c>
      <c r="G485" s="12" t="s">
        <v>1809</v>
      </c>
      <c r="H485" s="12" t="s">
        <v>1822</v>
      </c>
      <c r="I485" s="12" t="s">
        <v>1823</v>
      </c>
      <c r="J485" s="12" t="s">
        <v>140</v>
      </c>
      <c r="K485" s="4"/>
    </row>
    <row r="486" spans="1:11" ht="36" x14ac:dyDescent="0.15">
      <c r="A486" s="4" t="s">
        <v>188</v>
      </c>
      <c r="B486" s="12" t="s">
        <v>1824</v>
      </c>
      <c r="C486" s="12" t="s">
        <v>1825</v>
      </c>
      <c r="D486" s="12" t="s">
        <v>1701</v>
      </c>
      <c r="E486" s="13">
        <v>42864</v>
      </c>
      <c r="F486" s="12" t="s">
        <v>1826</v>
      </c>
      <c r="G486" s="12" t="s">
        <v>1827</v>
      </c>
      <c r="H486" s="12" t="s">
        <v>1828</v>
      </c>
      <c r="I486" s="12" t="s">
        <v>1829</v>
      </c>
      <c r="J486" s="12" t="s">
        <v>140</v>
      </c>
      <c r="K486" s="4"/>
    </row>
    <row r="487" spans="1:11" ht="36" x14ac:dyDescent="0.15">
      <c r="A487" s="4" t="s">
        <v>192</v>
      </c>
      <c r="B487" s="12" t="s">
        <v>1830</v>
      </c>
      <c r="C487" s="12" t="s">
        <v>1831</v>
      </c>
      <c r="D487" s="12" t="s">
        <v>1701</v>
      </c>
      <c r="E487" s="13">
        <v>42852</v>
      </c>
      <c r="F487" s="12" t="s">
        <v>1826</v>
      </c>
      <c r="G487" s="12" t="s">
        <v>1827</v>
      </c>
      <c r="H487" s="12" t="s">
        <v>1832</v>
      </c>
      <c r="I487" s="12" t="s">
        <v>1833</v>
      </c>
      <c r="J487" s="12" t="s">
        <v>140</v>
      </c>
      <c r="K487" s="4"/>
    </row>
    <row r="488" spans="1:11" ht="36" x14ac:dyDescent="0.15">
      <c r="A488" s="4" t="s">
        <v>194</v>
      </c>
      <c r="B488" s="12" t="s">
        <v>1834</v>
      </c>
      <c r="C488" s="12" t="s">
        <v>1798</v>
      </c>
      <c r="D488" s="12" t="s">
        <v>1726</v>
      </c>
      <c r="E488" s="13">
        <v>42981</v>
      </c>
      <c r="F488" s="12" t="s">
        <v>1826</v>
      </c>
      <c r="G488" s="12" t="s">
        <v>1827</v>
      </c>
      <c r="H488" s="12" t="s">
        <v>1801</v>
      </c>
      <c r="I488" s="12" t="s">
        <v>1802</v>
      </c>
      <c r="J488" s="12" t="s">
        <v>140</v>
      </c>
      <c r="K488" s="4"/>
    </row>
    <row r="489" spans="1:11" ht="36" x14ac:dyDescent="0.15">
      <c r="A489" s="4" t="s">
        <v>198</v>
      </c>
      <c r="B489" s="12" t="s">
        <v>1835</v>
      </c>
      <c r="C489" s="12" t="s">
        <v>1836</v>
      </c>
      <c r="D489" s="12" t="s">
        <v>1837</v>
      </c>
      <c r="E489" s="13">
        <v>42978</v>
      </c>
      <c r="F489" s="12" t="s">
        <v>1826</v>
      </c>
      <c r="G489" s="12" t="s">
        <v>1827</v>
      </c>
      <c r="H489" s="12" t="s">
        <v>1575</v>
      </c>
      <c r="I489" s="12" t="s">
        <v>1576</v>
      </c>
      <c r="J489" s="12" t="s">
        <v>140</v>
      </c>
      <c r="K489" s="4"/>
    </row>
    <row r="490" spans="1:11" ht="48" x14ac:dyDescent="0.15">
      <c r="A490" s="4" t="s">
        <v>204</v>
      </c>
      <c r="B490" s="12" t="s">
        <v>1838</v>
      </c>
      <c r="C490" s="12" t="s">
        <v>1839</v>
      </c>
      <c r="D490" s="12" t="s">
        <v>1572</v>
      </c>
      <c r="E490" s="13">
        <v>42711</v>
      </c>
      <c r="F490" s="12" t="s">
        <v>1826</v>
      </c>
      <c r="G490" s="12" t="s">
        <v>1827</v>
      </c>
      <c r="H490" s="12" t="s">
        <v>1792</v>
      </c>
      <c r="I490" s="12" t="s">
        <v>1793</v>
      </c>
      <c r="J490" s="12" t="s">
        <v>140</v>
      </c>
      <c r="K490" s="4"/>
    </row>
    <row r="491" spans="1:11" ht="36" x14ac:dyDescent="0.15">
      <c r="A491" s="4" t="s">
        <v>207</v>
      </c>
      <c r="B491" s="12" t="s">
        <v>1840</v>
      </c>
      <c r="C491" s="12" t="s">
        <v>1841</v>
      </c>
      <c r="D491" s="12" t="s">
        <v>1701</v>
      </c>
      <c r="E491" s="13">
        <v>42755</v>
      </c>
      <c r="F491" s="12" t="s">
        <v>1826</v>
      </c>
      <c r="G491" s="12" t="s">
        <v>1827</v>
      </c>
      <c r="H491" s="12" t="s">
        <v>1842</v>
      </c>
      <c r="I491" s="12" t="s">
        <v>1843</v>
      </c>
      <c r="J491" s="12" t="s">
        <v>140</v>
      </c>
      <c r="K491" s="4"/>
    </row>
    <row r="492" spans="1:11" ht="48" x14ac:dyDescent="0.15">
      <c r="A492" s="4" t="s">
        <v>212</v>
      </c>
      <c r="B492" s="12" t="s">
        <v>1844</v>
      </c>
      <c r="C492" s="12" t="s">
        <v>1845</v>
      </c>
      <c r="D492" s="12" t="s">
        <v>1572</v>
      </c>
      <c r="E492" s="13">
        <v>43003</v>
      </c>
      <c r="F492" s="12" t="s">
        <v>1619</v>
      </c>
      <c r="G492" s="12" t="s">
        <v>1620</v>
      </c>
      <c r="H492" s="12" t="s">
        <v>1846</v>
      </c>
      <c r="I492" s="12" t="s">
        <v>1847</v>
      </c>
      <c r="J492" s="12" t="s">
        <v>140</v>
      </c>
      <c r="K492" s="4"/>
    </row>
    <row r="493" spans="1:11" ht="36" x14ac:dyDescent="0.15">
      <c r="A493" s="4" t="s">
        <v>217</v>
      </c>
      <c r="B493" s="12" t="s">
        <v>1848</v>
      </c>
      <c r="C493" s="12" t="s">
        <v>1849</v>
      </c>
      <c r="D493" s="12" t="s">
        <v>1837</v>
      </c>
      <c r="E493" s="13">
        <v>42946</v>
      </c>
      <c r="F493" s="12" t="s">
        <v>1619</v>
      </c>
      <c r="G493" s="12" t="s">
        <v>1620</v>
      </c>
      <c r="H493" s="12" t="s">
        <v>1850</v>
      </c>
      <c r="I493" s="12" t="s">
        <v>1851</v>
      </c>
      <c r="J493" s="12" t="s">
        <v>140</v>
      </c>
      <c r="K493" s="4"/>
    </row>
    <row r="494" spans="1:11" ht="48" x14ac:dyDescent="0.15">
      <c r="A494" s="4" t="s">
        <v>223</v>
      </c>
      <c r="B494" s="12" t="s">
        <v>1852</v>
      </c>
      <c r="C494" s="12" t="s">
        <v>1853</v>
      </c>
      <c r="D494" s="12" t="s">
        <v>1854</v>
      </c>
      <c r="E494" s="13">
        <v>43019</v>
      </c>
      <c r="F494" s="12" t="s">
        <v>1619</v>
      </c>
      <c r="G494" s="12" t="s">
        <v>1620</v>
      </c>
      <c r="H494" s="12" t="s">
        <v>1855</v>
      </c>
      <c r="I494" s="12" t="s">
        <v>1856</v>
      </c>
      <c r="J494" s="12" t="s">
        <v>140</v>
      </c>
      <c r="K494" s="4"/>
    </row>
    <row r="495" spans="1:11" ht="36" x14ac:dyDescent="0.15">
      <c r="A495" s="4" t="s">
        <v>229</v>
      </c>
      <c r="B495" s="12" t="s">
        <v>1857</v>
      </c>
      <c r="C495" s="12" t="s">
        <v>1858</v>
      </c>
      <c r="D495" s="12" t="s">
        <v>1572</v>
      </c>
      <c r="E495" s="13">
        <v>43025</v>
      </c>
      <c r="F495" s="12" t="s">
        <v>1619</v>
      </c>
      <c r="G495" s="12" t="s">
        <v>1620</v>
      </c>
      <c r="H495" s="12" t="s">
        <v>1859</v>
      </c>
      <c r="I495" s="12" t="s">
        <v>1860</v>
      </c>
      <c r="J495" s="12" t="s">
        <v>140</v>
      </c>
      <c r="K495" s="4"/>
    </row>
    <row r="496" spans="1:11" ht="36" x14ac:dyDescent="0.15">
      <c r="A496" s="4" t="s">
        <v>231</v>
      </c>
      <c r="B496" s="12" t="s">
        <v>1861</v>
      </c>
      <c r="C496" s="12" t="s">
        <v>23</v>
      </c>
      <c r="D496" s="12" t="s">
        <v>1862</v>
      </c>
      <c r="E496" s="13">
        <v>42929</v>
      </c>
      <c r="F496" s="12" t="s">
        <v>1619</v>
      </c>
      <c r="G496" s="12" t="s">
        <v>1620</v>
      </c>
      <c r="H496" s="12" t="s">
        <v>1863</v>
      </c>
      <c r="I496" s="12" t="s">
        <v>1864</v>
      </c>
      <c r="J496" s="12" t="s">
        <v>140</v>
      </c>
      <c r="K496" s="4"/>
    </row>
    <row r="497" spans="1:11" ht="36" x14ac:dyDescent="0.15">
      <c r="A497" s="4" t="s">
        <v>233</v>
      </c>
      <c r="B497" s="12" t="s">
        <v>1865</v>
      </c>
      <c r="C497" s="12" t="s">
        <v>1798</v>
      </c>
      <c r="D497" s="12" t="s">
        <v>1854</v>
      </c>
      <c r="E497" s="13">
        <v>43072</v>
      </c>
      <c r="F497" s="12" t="s">
        <v>1605</v>
      </c>
      <c r="G497" s="12" t="s">
        <v>1606</v>
      </c>
      <c r="H497" s="12" t="s">
        <v>1801</v>
      </c>
      <c r="I497" s="12" t="s">
        <v>1866</v>
      </c>
      <c r="J497" s="12" t="s">
        <v>140</v>
      </c>
      <c r="K497" s="4"/>
    </row>
    <row r="498" spans="1:11" ht="36" x14ac:dyDescent="0.15">
      <c r="A498" s="4" t="s">
        <v>235</v>
      </c>
      <c r="B498" s="12" t="s">
        <v>1867</v>
      </c>
      <c r="C498" s="12" t="s">
        <v>1868</v>
      </c>
      <c r="D498" s="12" t="s">
        <v>1854</v>
      </c>
      <c r="E498" s="13">
        <v>42978</v>
      </c>
      <c r="F498" s="12" t="s">
        <v>1605</v>
      </c>
      <c r="G498" s="12" t="s">
        <v>1606</v>
      </c>
      <c r="H498" s="12" t="s">
        <v>1706</v>
      </c>
      <c r="I498" s="12" t="s">
        <v>1707</v>
      </c>
      <c r="J498" s="12" t="s">
        <v>140</v>
      </c>
      <c r="K498" s="4"/>
    </row>
    <row r="499" spans="1:11" ht="24" x14ac:dyDescent="0.15">
      <c r="A499" s="4" t="s">
        <v>237</v>
      </c>
      <c r="B499" s="12" t="s">
        <v>1869</v>
      </c>
      <c r="C499" s="12" t="s">
        <v>1870</v>
      </c>
      <c r="D499" s="12" t="s">
        <v>1854</v>
      </c>
      <c r="E499" s="13">
        <v>43084</v>
      </c>
      <c r="F499" s="12" t="s">
        <v>1605</v>
      </c>
      <c r="G499" s="12" t="s">
        <v>1606</v>
      </c>
      <c r="H499" s="12" t="s">
        <v>1871</v>
      </c>
      <c r="I499" s="12" t="s">
        <v>1872</v>
      </c>
      <c r="J499" s="12" t="s">
        <v>140</v>
      </c>
      <c r="K499" s="4"/>
    </row>
    <row r="500" spans="1:11" ht="48" x14ac:dyDescent="0.15">
      <c r="A500" s="4" t="s">
        <v>239</v>
      </c>
      <c r="B500" s="12" t="s">
        <v>1751</v>
      </c>
      <c r="C500" s="12" t="s">
        <v>1839</v>
      </c>
      <c r="D500" s="12" t="s">
        <v>1854</v>
      </c>
      <c r="E500" s="13">
        <v>42962</v>
      </c>
      <c r="F500" s="12" t="s">
        <v>1605</v>
      </c>
      <c r="G500" s="12" t="s">
        <v>1606</v>
      </c>
      <c r="H500" s="12" t="s">
        <v>1792</v>
      </c>
      <c r="I500" s="12" t="s">
        <v>1793</v>
      </c>
      <c r="J500" s="12" t="s">
        <v>140</v>
      </c>
      <c r="K500" s="4"/>
    </row>
    <row r="501" spans="1:11" ht="36" x14ac:dyDescent="0.15">
      <c r="A501" s="4" t="s">
        <v>241</v>
      </c>
      <c r="B501" s="12" t="s">
        <v>1873</v>
      </c>
      <c r="C501" s="12" t="s">
        <v>1874</v>
      </c>
      <c r="D501" s="12" t="s">
        <v>1701</v>
      </c>
      <c r="E501" s="13">
        <v>43116</v>
      </c>
      <c r="F501" s="12" t="s">
        <v>1875</v>
      </c>
      <c r="G501" s="12" t="s">
        <v>1876</v>
      </c>
      <c r="H501" s="12" t="s">
        <v>1877</v>
      </c>
      <c r="I501" s="12" t="s">
        <v>1878</v>
      </c>
      <c r="J501" s="12" t="s">
        <v>140</v>
      </c>
      <c r="K501" s="4"/>
    </row>
    <row r="502" spans="1:11" ht="48" x14ac:dyDescent="0.15">
      <c r="A502" s="4" t="s">
        <v>248</v>
      </c>
      <c r="B502" s="12" t="s">
        <v>1879</v>
      </c>
      <c r="C502" s="12" t="s">
        <v>1721</v>
      </c>
      <c r="D502" s="12" t="s">
        <v>1880</v>
      </c>
      <c r="E502" s="13">
        <v>42975</v>
      </c>
      <c r="F502" s="12" t="s">
        <v>1875</v>
      </c>
      <c r="G502" s="12" t="s">
        <v>1876</v>
      </c>
      <c r="H502" s="12" t="s">
        <v>1881</v>
      </c>
      <c r="I502" s="12" t="s">
        <v>1882</v>
      </c>
      <c r="J502" s="12" t="s">
        <v>140</v>
      </c>
      <c r="K502" s="4"/>
    </row>
    <row r="503" spans="1:11" ht="36" x14ac:dyDescent="0.15">
      <c r="A503" s="4" t="s">
        <v>251</v>
      </c>
      <c r="B503" s="12" t="s">
        <v>1727</v>
      </c>
      <c r="C503" s="12" t="s">
        <v>1883</v>
      </c>
      <c r="D503" s="12" t="s">
        <v>1701</v>
      </c>
      <c r="E503" s="13">
        <v>43040</v>
      </c>
      <c r="F503" s="12" t="s">
        <v>1884</v>
      </c>
      <c r="G503" s="12" t="s">
        <v>1885</v>
      </c>
      <c r="H503" s="12" t="s">
        <v>1886</v>
      </c>
      <c r="I503" s="12" t="s">
        <v>1887</v>
      </c>
      <c r="J503" s="12" t="s">
        <v>140</v>
      </c>
      <c r="K503" s="4"/>
    </row>
    <row r="504" spans="1:11" ht="24" x14ac:dyDescent="0.15">
      <c r="A504" s="4" t="s">
        <v>256</v>
      </c>
      <c r="B504" s="12" t="s">
        <v>1888</v>
      </c>
      <c r="C504" s="12" t="s">
        <v>1700</v>
      </c>
      <c r="D504" s="12" t="s">
        <v>1701</v>
      </c>
      <c r="E504" s="13">
        <v>43131</v>
      </c>
      <c r="F504" s="12" t="s">
        <v>1691</v>
      </c>
      <c r="G504" s="12" t="s">
        <v>1692</v>
      </c>
      <c r="H504" s="12" t="s">
        <v>1702</v>
      </c>
      <c r="I504" s="12" t="s">
        <v>1703</v>
      </c>
      <c r="J504" s="12" t="s">
        <v>140</v>
      </c>
      <c r="K504" s="4"/>
    </row>
    <row r="505" spans="1:11" ht="24" x14ac:dyDescent="0.15">
      <c r="A505" s="4" t="s">
        <v>261</v>
      </c>
      <c r="B505" s="12" t="s">
        <v>1889</v>
      </c>
      <c r="C505" s="12" t="s">
        <v>1690</v>
      </c>
      <c r="D505" s="12" t="s">
        <v>1572</v>
      </c>
      <c r="E505" s="13">
        <v>43163</v>
      </c>
      <c r="F505" s="12" t="s">
        <v>1691</v>
      </c>
      <c r="G505" s="12" t="s">
        <v>1692</v>
      </c>
      <c r="H505" s="12" t="s">
        <v>1537</v>
      </c>
      <c r="I505" s="12" t="s">
        <v>1538</v>
      </c>
      <c r="J505" s="12" t="s">
        <v>140</v>
      </c>
      <c r="K505" s="4"/>
    </row>
    <row r="506" spans="1:11" ht="24" x14ac:dyDescent="0.15">
      <c r="A506" s="4" t="s">
        <v>263</v>
      </c>
      <c r="B506" s="12" t="s">
        <v>1890</v>
      </c>
      <c r="C506" s="12" t="s">
        <v>1836</v>
      </c>
      <c r="D506" s="12" t="s">
        <v>1701</v>
      </c>
      <c r="E506" s="13">
        <v>43122</v>
      </c>
      <c r="F506" s="12" t="s">
        <v>1691</v>
      </c>
      <c r="G506" s="12" t="s">
        <v>1692</v>
      </c>
      <c r="H506" s="12" t="s">
        <v>1764</v>
      </c>
      <c r="I506" s="12" t="s">
        <v>1891</v>
      </c>
      <c r="J506" s="12" t="s">
        <v>140</v>
      </c>
      <c r="K506" s="4"/>
    </row>
    <row r="507" spans="1:11" ht="36" x14ac:dyDescent="0.15">
      <c r="A507" s="4" t="s">
        <v>270</v>
      </c>
      <c r="B507" s="12" t="s">
        <v>1892</v>
      </c>
      <c r="C507" s="12" t="s">
        <v>1836</v>
      </c>
      <c r="D507" s="12" t="s">
        <v>1837</v>
      </c>
      <c r="E507" s="13">
        <v>43036</v>
      </c>
      <c r="F507" s="12" t="s">
        <v>1691</v>
      </c>
      <c r="G507" s="12" t="s">
        <v>1692</v>
      </c>
      <c r="H507" s="12" t="s">
        <v>1561</v>
      </c>
      <c r="I507" s="12" t="s">
        <v>1562</v>
      </c>
      <c r="J507" s="12" t="s">
        <v>140</v>
      </c>
      <c r="K507" s="4"/>
    </row>
    <row r="508" spans="1:11" ht="36" x14ac:dyDescent="0.15">
      <c r="A508" s="4" t="s">
        <v>273</v>
      </c>
      <c r="B508" s="12" t="s">
        <v>1893</v>
      </c>
      <c r="C508" s="12" t="s">
        <v>1836</v>
      </c>
      <c r="D508" s="12" t="s">
        <v>1837</v>
      </c>
      <c r="E508" s="13">
        <v>43081</v>
      </c>
      <c r="F508" s="12" t="s">
        <v>1691</v>
      </c>
      <c r="G508" s="12" t="s">
        <v>1692</v>
      </c>
      <c r="H508" s="12" t="s">
        <v>1561</v>
      </c>
      <c r="I508" s="12" t="s">
        <v>1562</v>
      </c>
      <c r="J508" s="12" t="s">
        <v>140</v>
      </c>
      <c r="K508" s="4"/>
    </row>
    <row r="509" spans="1:11" ht="36" x14ac:dyDescent="0.15">
      <c r="A509" s="4" t="s">
        <v>277</v>
      </c>
      <c r="B509" s="12" t="s">
        <v>1894</v>
      </c>
      <c r="C509" s="12" t="s">
        <v>1690</v>
      </c>
      <c r="D509" s="12" t="s">
        <v>1709</v>
      </c>
      <c r="E509" s="13">
        <v>43151</v>
      </c>
      <c r="F509" s="12" t="s">
        <v>1710</v>
      </c>
      <c r="G509" s="12" t="s">
        <v>1711</v>
      </c>
      <c r="H509" s="12" t="s">
        <v>1712</v>
      </c>
      <c r="I509" s="12" t="s">
        <v>1713</v>
      </c>
      <c r="J509" s="12" t="s">
        <v>140</v>
      </c>
      <c r="K509" s="4"/>
    </row>
    <row r="510" spans="1:11" ht="36" x14ac:dyDescent="0.15">
      <c r="A510" s="4" t="s">
        <v>282</v>
      </c>
      <c r="B510" s="12" t="s">
        <v>1894</v>
      </c>
      <c r="C510" s="12" t="s">
        <v>1725</v>
      </c>
      <c r="D510" s="12" t="s">
        <v>1726</v>
      </c>
      <c r="E510" s="13">
        <v>43104</v>
      </c>
      <c r="F510" s="12" t="s">
        <v>1710</v>
      </c>
      <c r="G510" s="12" t="s">
        <v>1711</v>
      </c>
      <c r="H510" s="12" t="s">
        <v>1718</v>
      </c>
      <c r="I510" s="12" t="s">
        <v>1719</v>
      </c>
      <c r="J510" s="12" t="s">
        <v>140</v>
      </c>
      <c r="K510" s="4"/>
    </row>
    <row r="511" spans="1:11" ht="48" x14ac:dyDescent="0.15">
      <c r="A511" s="4" t="s">
        <v>288</v>
      </c>
      <c r="B511" s="12" t="s">
        <v>1895</v>
      </c>
      <c r="C511" s="12" t="s">
        <v>1721</v>
      </c>
      <c r="D511" s="12" t="s">
        <v>1722</v>
      </c>
      <c r="E511" s="13">
        <v>43020</v>
      </c>
      <c r="F511" s="12" t="s">
        <v>1710</v>
      </c>
      <c r="G511" s="12" t="s">
        <v>1711</v>
      </c>
      <c r="H511" s="12" t="s">
        <v>1723</v>
      </c>
      <c r="I511" s="12" t="s">
        <v>1724</v>
      </c>
      <c r="J511" s="12" t="s">
        <v>140</v>
      </c>
      <c r="K511" s="4"/>
    </row>
    <row r="512" spans="1:11" ht="36" x14ac:dyDescent="0.15">
      <c r="A512" s="4" t="s">
        <v>290</v>
      </c>
      <c r="B512" s="12" t="s">
        <v>1896</v>
      </c>
      <c r="C512" s="12" t="s">
        <v>1725</v>
      </c>
      <c r="D512" s="12" t="s">
        <v>1726</v>
      </c>
      <c r="E512" s="13">
        <v>43114</v>
      </c>
      <c r="F512" s="12" t="s">
        <v>1710</v>
      </c>
      <c r="G512" s="12" t="s">
        <v>1711</v>
      </c>
      <c r="H512" s="12" t="s">
        <v>1718</v>
      </c>
      <c r="I512" s="12" t="s">
        <v>1719</v>
      </c>
      <c r="J512" s="12" t="s">
        <v>140</v>
      </c>
      <c r="K512" s="4"/>
    </row>
    <row r="513" spans="1:11" ht="24" x14ac:dyDescent="0.15">
      <c r="A513" s="4" t="s">
        <v>292</v>
      </c>
      <c r="B513" s="12" t="s">
        <v>1897</v>
      </c>
      <c r="C513" s="12" t="s">
        <v>1836</v>
      </c>
      <c r="D513" s="12" t="s">
        <v>1572</v>
      </c>
      <c r="E513" s="13">
        <v>43104</v>
      </c>
      <c r="F513" s="12" t="s">
        <v>1710</v>
      </c>
      <c r="G513" s="12" t="s">
        <v>1711</v>
      </c>
      <c r="H513" s="12" t="s">
        <v>1764</v>
      </c>
      <c r="I513" s="12" t="s">
        <v>1891</v>
      </c>
      <c r="J513" s="12" t="s">
        <v>140</v>
      </c>
      <c r="K513" s="4"/>
    </row>
    <row r="514" spans="1:11" ht="36" x14ac:dyDescent="0.15">
      <c r="A514" s="4" t="s">
        <v>297</v>
      </c>
      <c r="B514" s="12" t="s">
        <v>1898</v>
      </c>
      <c r="C514" s="12" t="s">
        <v>1705</v>
      </c>
      <c r="D514" s="12" t="s">
        <v>1579</v>
      </c>
      <c r="E514" s="13">
        <v>43136</v>
      </c>
      <c r="F514" s="12" t="s">
        <v>1516</v>
      </c>
      <c r="G514" s="12" t="s">
        <v>1517</v>
      </c>
      <c r="H514" s="12" t="s">
        <v>1706</v>
      </c>
      <c r="I514" s="12" t="s">
        <v>1707</v>
      </c>
      <c r="J514" s="12" t="s">
        <v>140</v>
      </c>
      <c r="K514" s="4"/>
    </row>
    <row r="515" spans="1:11" ht="36" x14ac:dyDescent="0.15">
      <c r="A515" s="4" t="s">
        <v>299</v>
      </c>
      <c r="B515" s="12" t="s">
        <v>1893</v>
      </c>
      <c r="C515" s="12" t="s">
        <v>1836</v>
      </c>
      <c r="D515" s="12" t="s">
        <v>1740</v>
      </c>
      <c r="E515" s="13">
        <v>42923</v>
      </c>
      <c r="F515" s="12" t="s">
        <v>1516</v>
      </c>
      <c r="G515" s="12" t="s">
        <v>1517</v>
      </c>
      <c r="H515" s="12" t="s">
        <v>1561</v>
      </c>
      <c r="I515" s="12" t="s">
        <v>1562</v>
      </c>
      <c r="J515" s="12" t="s">
        <v>140</v>
      </c>
      <c r="K515" s="4"/>
    </row>
    <row r="516" spans="1:11" ht="36" x14ac:dyDescent="0.15">
      <c r="A516" s="4" t="s">
        <v>305</v>
      </c>
      <c r="B516" s="12" t="s">
        <v>1897</v>
      </c>
      <c r="C516" s="12" t="s">
        <v>1899</v>
      </c>
      <c r="D516" s="12" t="s">
        <v>1572</v>
      </c>
      <c r="E516" s="13">
        <v>43036</v>
      </c>
      <c r="F516" s="12" t="s">
        <v>1516</v>
      </c>
      <c r="G516" s="12" t="s">
        <v>1517</v>
      </c>
      <c r="H516" s="12" t="s">
        <v>1900</v>
      </c>
      <c r="I516" s="12" t="s">
        <v>1901</v>
      </c>
      <c r="J516" s="12" t="s">
        <v>140</v>
      </c>
      <c r="K516" s="4"/>
    </row>
    <row r="517" spans="1:11" ht="36" x14ac:dyDescent="0.15">
      <c r="A517" s="4" t="s">
        <v>308</v>
      </c>
      <c r="B517" s="12" t="s">
        <v>1902</v>
      </c>
      <c r="C517" s="12" t="s">
        <v>1791</v>
      </c>
      <c r="D517" s="12" t="s">
        <v>1572</v>
      </c>
      <c r="E517" s="13">
        <v>42986</v>
      </c>
      <c r="F517" s="12" t="s">
        <v>1516</v>
      </c>
      <c r="G517" s="12" t="s">
        <v>1517</v>
      </c>
      <c r="H517" s="12" t="s">
        <v>1903</v>
      </c>
      <c r="I517" s="12" t="s">
        <v>1904</v>
      </c>
      <c r="J517" s="12" t="s">
        <v>140</v>
      </c>
      <c r="K517" s="4"/>
    </row>
    <row r="518" spans="1:11" ht="36" x14ac:dyDescent="0.15">
      <c r="A518" s="4" t="s">
        <v>310</v>
      </c>
      <c r="B518" s="12" t="s">
        <v>1905</v>
      </c>
      <c r="C518" s="12" t="s">
        <v>59</v>
      </c>
      <c r="D518" s="12" t="s">
        <v>1572</v>
      </c>
      <c r="E518" s="13">
        <v>43085</v>
      </c>
      <c r="F518" s="12" t="s">
        <v>1728</v>
      </c>
      <c r="G518" s="12" t="s">
        <v>1729</v>
      </c>
      <c r="H518" s="12" t="s">
        <v>1822</v>
      </c>
      <c r="I518" s="12" t="s">
        <v>1906</v>
      </c>
      <c r="J518" s="12" t="s">
        <v>140</v>
      </c>
      <c r="K518" s="4"/>
    </row>
    <row r="519" spans="1:11" ht="24" x14ac:dyDescent="0.15">
      <c r="A519" s="4" t="s">
        <v>317</v>
      </c>
      <c r="B519" s="12" t="s">
        <v>1907</v>
      </c>
      <c r="C519" s="12" t="s">
        <v>1908</v>
      </c>
      <c r="D519" s="12" t="s">
        <v>1701</v>
      </c>
      <c r="E519" s="13">
        <v>43129</v>
      </c>
      <c r="F519" s="12" t="s">
        <v>1728</v>
      </c>
      <c r="G519" s="12" t="s">
        <v>1729</v>
      </c>
      <c r="H519" s="12" t="s">
        <v>1832</v>
      </c>
      <c r="I519" s="12" t="s">
        <v>1833</v>
      </c>
      <c r="J519" s="12" t="s">
        <v>140</v>
      </c>
      <c r="K519" s="4"/>
    </row>
    <row r="520" spans="1:11" ht="24" x14ac:dyDescent="0.15">
      <c r="A520" s="4" t="s">
        <v>323</v>
      </c>
      <c r="B520" s="12" t="s">
        <v>1909</v>
      </c>
      <c r="C520" s="12" t="s">
        <v>1807</v>
      </c>
      <c r="D520" s="12" t="s">
        <v>1701</v>
      </c>
      <c r="E520" s="13">
        <v>43172</v>
      </c>
      <c r="F520" s="12" t="s">
        <v>1728</v>
      </c>
      <c r="G520" s="12" t="s">
        <v>1729</v>
      </c>
      <c r="H520" s="12" t="s">
        <v>1810</v>
      </c>
      <c r="I520" s="12" t="s">
        <v>1910</v>
      </c>
      <c r="J520" s="12" t="s">
        <v>140</v>
      </c>
      <c r="K520" s="4"/>
    </row>
    <row r="521" spans="1:11" ht="24" x14ac:dyDescent="0.15">
      <c r="A521" s="4" t="s">
        <v>325</v>
      </c>
      <c r="B521" s="12" t="s">
        <v>1890</v>
      </c>
      <c r="C521" s="12" t="s">
        <v>1755</v>
      </c>
      <c r="D521" s="12" t="s">
        <v>1701</v>
      </c>
      <c r="E521" s="13">
        <v>43163</v>
      </c>
      <c r="F521" s="12" t="s">
        <v>1747</v>
      </c>
      <c r="G521" s="12" t="s">
        <v>1748</v>
      </c>
      <c r="H521" s="12" t="s">
        <v>1756</v>
      </c>
      <c r="I521" s="12" t="s">
        <v>1757</v>
      </c>
      <c r="J521" s="12" t="s">
        <v>140</v>
      </c>
      <c r="K521" s="4"/>
    </row>
    <row r="522" spans="1:11" ht="24" x14ac:dyDescent="0.15">
      <c r="A522" s="4" t="s">
        <v>328</v>
      </c>
      <c r="B522" s="12" t="s">
        <v>1897</v>
      </c>
      <c r="C522" s="12" t="s">
        <v>1755</v>
      </c>
      <c r="D522" s="12" t="s">
        <v>1701</v>
      </c>
      <c r="E522" s="13">
        <v>43165</v>
      </c>
      <c r="F522" s="12" t="s">
        <v>1747</v>
      </c>
      <c r="G522" s="12" t="s">
        <v>1748</v>
      </c>
      <c r="H522" s="12" t="s">
        <v>1756</v>
      </c>
      <c r="I522" s="12" t="s">
        <v>1757</v>
      </c>
      <c r="J522" s="12" t="s">
        <v>140</v>
      </c>
      <c r="K522" s="4"/>
    </row>
    <row r="523" spans="1:11" ht="24" x14ac:dyDescent="0.15">
      <c r="A523" s="4" t="s">
        <v>331</v>
      </c>
      <c r="B523" s="12" t="s">
        <v>1897</v>
      </c>
      <c r="C523" s="12" t="s">
        <v>1752</v>
      </c>
      <c r="D523" s="12" t="s">
        <v>1701</v>
      </c>
      <c r="E523" s="13">
        <v>43082</v>
      </c>
      <c r="F523" s="12" t="s">
        <v>1747</v>
      </c>
      <c r="G523" s="12" t="s">
        <v>1748</v>
      </c>
      <c r="H523" s="12" t="s">
        <v>1753</v>
      </c>
      <c r="I523" s="12" t="s">
        <v>1754</v>
      </c>
      <c r="J523" s="12" t="s">
        <v>140</v>
      </c>
      <c r="K523" s="4"/>
    </row>
    <row r="524" spans="1:11" ht="36" x14ac:dyDescent="0.15">
      <c r="A524" s="4" t="s">
        <v>337</v>
      </c>
      <c r="B524" s="12" t="s">
        <v>1911</v>
      </c>
      <c r="C524" s="12" t="s">
        <v>1746</v>
      </c>
      <c r="D524" s="12" t="s">
        <v>1701</v>
      </c>
      <c r="E524" s="13">
        <v>43088</v>
      </c>
      <c r="F524" s="12" t="s">
        <v>1747</v>
      </c>
      <c r="G524" s="12" t="s">
        <v>1748</v>
      </c>
      <c r="H524" s="12" t="s">
        <v>1749</v>
      </c>
      <c r="I524" s="12" t="s">
        <v>1750</v>
      </c>
      <c r="J524" s="12" t="s">
        <v>140</v>
      </c>
      <c r="K524" s="4"/>
    </row>
    <row r="525" spans="1:11" ht="24" x14ac:dyDescent="0.15">
      <c r="A525" s="4" t="s">
        <v>340</v>
      </c>
      <c r="B525" s="12" t="s">
        <v>1912</v>
      </c>
      <c r="C525" s="12" t="s">
        <v>1746</v>
      </c>
      <c r="D525" s="12" t="s">
        <v>1701</v>
      </c>
      <c r="E525" s="13">
        <v>43090</v>
      </c>
      <c r="F525" s="12" t="s">
        <v>1747</v>
      </c>
      <c r="G525" s="12" t="s">
        <v>1748</v>
      </c>
      <c r="H525" s="12" t="s">
        <v>1749</v>
      </c>
      <c r="I525" s="12" t="s">
        <v>1750</v>
      </c>
      <c r="J525" s="12" t="s">
        <v>140</v>
      </c>
      <c r="K525" s="4"/>
    </row>
    <row r="526" spans="1:11" ht="24" x14ac:dyDescent="0.15">
      <c r="A526" s="4" t="s">
        <v>342</v>
      </c>
      <c r="B526" s="12" t="s">
        <v>1890</v>
      </c>
      <c r="C526" s="12" t="s">
        <v>1752</v>
      </c>
      <c r="D526" s="12" t="s">
        <v>1701</v>
      </c>
      <c r="E526" s="13">
        <v>43040</v>
      </c>
      <c r="F526" s="12" t="s">
        <v>1747</v>
      </c>
      <c r="G526" s="12" t="s">
        <v>1748</v>
      </c>
      <c r="H526" s="12" t="s">
        <v>1753</v>
      </c>
      <c r="I526" s="12" t="s">
        <v>1754</v>
      </c>
      <c r="J526" s="12" t="s">
        <v>140</v>
      </c>
      <c r="K526" s="4"/>
    </row>
    <row r="527" spans="1:11" ht="24" x14ac:dyDescent="0.15">
      <c r="A527" s="4" t="s">
        <v>344</v>
      </c>
      <c r="B527" s="12" t="s">
        <v>1913</v>
      </c>
      <c r="C527" s="12" t="s">
        <v>23</v>
      </c>
      <c r="D527" s="12" t="s">
        <v>1701</v>
      </c>
      <c r="E527" s="13">
        <v>43033</v>
      </c>
      <c r="F527" s="12" t="s">
        <v>1767</v>
      </c>
      <c r="G527" s="12" t="s">
        <v>1768</v>
      </c>
      <c r="H527" s="12" t="s">
        <v>1769</v>
      </c>
      <c r="I527" s="12" t="s">
        <v>1770</v>
      </c>
      <c r="J527" s="12" t="s">
        <v>140</v>
      </c>
      <c r="K527" s="4"/>
    </row>
    <row r="528" spans="1:11" ht="36" x14ac:dyDescent="0.15">
      <c r="A528" s="4" t="s">
        <v>346</v>
      </c>
      <c r="B528" s="12" t="s">
        <v>1914</v>
      </c>
      <c r="C528" s="12" t="s">
        <v>1303</v>
      </c>
      <c r="D528" s="12" t="s">
        <v>1837</v>
      </c>
      <c r="E528" s="13">
        <v>43139</v>
      </c>
      <c r="F528" s="12" t="s">
        <v>1767</v>
      </c>
      <c r="G528" s="12" t="s">
        <v>1768</v>
      </c>
      <c r="H528" s="12" t="s">
        <v>1764</v>
      </c>
      <c r="I528" s="12" t="s">
        <v>1891</v>
      </c>
      <c r="J528" s="12" t="s">
        <v>140</v>
      </c>
      <c r="K528" s="4"/>
    </row>
    <row r="529" spans="1:11" ht="36" x14ac:dyDescent="0.15">
      <c r="A529" s="4" t="s">
        <v>352</v>
      </c>
      <c r="B529" s="12" t="s">
        <v>1915</v>
      </c>
      <c r="C529" s="12" t="s">
        <v>1303</v>
      </c>
      <c r="D529" s="12" t="s">
        <v>1701</v>
      </c>
      <c r="E529" s="13">
        <v>42951</v>
      </c>
      <c r="F529" s="12" t="s">
        <v>1767</v>
      </c>
      <c r="G529" s="12" t="s">
        <v>1768</v>
      </c>
      <c r="H529" s="12" t="s">
        <v>1764</v>
      </c>
      <c r="I529" s="12" t="s">
        <v>1765</v>
      </c>
      <c r="J529" s="12" t="s">
        <v>140</v>
      </c>
      <c r="K529" s="4"/>
    </row>
    <row r="530" spans="1:11" ht="36" x14ac:dyDescent="0.15">
      <c r="A530" s="4" t="s">
        <v>357</v>
      </c>
      <c r="B530" s="12" t="s">
        <v>1916</v>
      </c>
      <c r="C530" s="12" t="s">
        <v>1776</v>
      </c>
      <c r="D530" s="12" t="s">
        <v>1701</v>
      </c>
      <c r="E530" s="13">
        <v>43060</v>
      </c>
      <c r="F530" s="12" t="s">
        <v>1767</v>
      </c>
      <c r="G530" s="12" t="s">
        <v>1768</v>
      </c>
      <c r="H530" s="12" t="s">
        <v>1734</v>
      </c>
      <c r="I530" s="12" t="s">
        <v>1777</v>
      </c>
      <c r="J530" s="12" t="s">
        <v>140</v>
      </c>
      <c r="K530" s="4"/>
    </row>
    <row r="531" spans="1:11" ht="24" x14ac:dyDescent="0.15">
      <c r="A531" s="4" t="s">
        <v>361</v>
      </c>
      <c r="B531" s="12" t="s">
        <v>1917</v>
      </c>
      <c r="C531" s="12" t="s">
        <v>1776</v>
      </c>
      <c r="D531" s="12" t="s">
        <v>1701</v>
      </c>
      <c r="E531" s="13">
        <v>43077</v>
      </c>
      <c r="F531" s="12" t="s">
        <v>1767</v>
      </c>
      <c r="G531" s="12" t="s">
        <v>1768</v>
      </c>
      <c r="H531" s="12" t="s">
        <v>1734</v>
      </c>
      <c r="I531" s="12" t="s">
        <v>1777</v>
      </c>
      <c r="J531" s="12" t="s">
        <v>140</v>
      </c>
      <c r="K531" s="4"/>
    </row>
    <row r="532" spans="1:11" ht="36" x14ac:dyDescent="0.15">
      <c r="A532" s="4" t="s">
        <v>782</v>
      </c>
      <c r="B532" s="12" t="s">
        <v>1918</v>
      </c>
      <c r="C532" s="12" t="s">
        <v>1804</v>
      </c>
      <c r="D532" s="12" t="s">
        <v>1572</v>
      </c>
      <c r="E532" s="13">
        <v>43059</v>
      </c>
      <c r="F532" s="12" t="s">
        <v>911</v>
      </c>
      <c r="G532" s="12" t="s">
        <v>912</v>
      </c>
      <c r="H532" s="12" t="s">
        <v>1522</v>
      </c>
      <c r="I532" s="12" t="s">
        <v>1523</v>
      </c>
      <c r="J532" s="12" t="s">
        <v>140</v>
      </c>
      <c r="K532" s="4"/>
    </row>
    <row r="533" spans="1:11" ht="36" x14ac:dyDescent="0.15">
      <c r="A533" s="4" t="s">
        <v>784</v>
      </c>
      <c r="B533" s="12" t="s">
        <v>1919</v>
      </c>
      <c r="C533" s="12" t="s">
        <v>1804</v>
      </c>
      <c r="D533" s="12" t="s">
        <v>1701</v>
      </c>
      <c r="E533" s="13">
        <v>43086</v>
      </c>
      <c r="F533" s="12" t="s">
        <v>911</v>
      </c>
      <c r="G533" s="12" t="s">
        <v>912</v>
      </c>
      <c r="H533" s="12" t="s">
        <v>1920</v>
      </c>
      <c r="I533" s="12" t="s">
        <v>1921</v>
      </c>
      <c r="J533" s="12" t="s">
        <v>140</v>
      </c>
      <c r="K533" s="4"/>
    </row>
    <row r="534" spans="1:11" ht="48" x14ac:dyDescent="0.15">
      <c r="A534" s="4" t="s">
        <v>786</v>
      </c>
      <c r="B534" s="12" t="s">
        <v>1922</v>
      </c>
      <c r="C534" s="12" t="s">
        <v>1798</v>
      </c>
      <c r="D534" s="12" t="s">
        <v>1726</v>
      </c>
      <c r="E534" s="13">
        <v>43078</v>
      </c>
      <c r="F534" s="12" t="s">
        <v>1808</v>
      </c>
      <c r="G534" s="12" t="s">
        <v>1809</v>
      </c>
      <c r="H534" s="12" t="s">
        <v>1801</v>
      </c>
      <c r="I534" s="12" t="s">
        <v>1866</v>
      </c>
      <c r="J534" s="12" t="s">
        <v>140</v>
      </c>
      <c r="K534" s="4"/>
    </row>
    <row r="535" spans="1:11" ht="36" x14ac:dyDescent="0.15">
      <c r="A535" s="4" t="s">
        <v>790</v>
      </c>
      <c r="B535" s="12" t="s">
        <v>1923</v>
      </c>
      <c r="C535" s="12" t="s">
        <v>23</v>
      </c>
      <c r="D535" s="12" t="s">
        <v>1701</v>
      </c>
      <c r="E535" s="13">
        <v>42939</v>
      </c>
      <c r="F535" s="12" t="s">
        <v>1826</v>
      </c>
      <c r="G535" s="12" t="s">
        <v>1827</v>
      </c>
      <c r="H535" s="12" t="s">
        <v>1924</v>
      </c>
      <c r="I535" s="12" t="s">
        <v>1925</v>
      </c>
      <c r="J535" s="12" t="s">
        <v>140</v>
      </c>
      <c r="K535" s="4"/>
    </row>
    <row r="536" spans="1:11" ht="48" x14ac:dyDescent="0.15">
      <c r="A536" s="4" t="s">
        <v>794</v>
      </c>
      <c r="B536" s="12" t="s">
        <v>1926</v>
      </c>
      <c r="C536" s="12" t="s">
        <v>1798</v>
      </c>
      <c r="D536" s="12" t="s">
        <v>1726</v>
      </c>
      <c r="E536" s="13">
        <v>43002</v>
      </c>
      <c r="F536" s="12" t="s">
        <v>1826</v>
      </c>
      <c r="G536" s="12" t="s">
        <v>1827</v>
      </c>
      <c r="H536" s="12" t="s">
        <v>1801</v>
      </c>
      <c r="I536" s="12" t="s">
        <v>1802</v>
      </c>
      <c r="J536" s="12" t="s">
        <v>140</v>
      </c>
      <c r="K536" s="4"/>
    </row>
    <row r="537" spans="1:11" ht="24" x14ac:dyDescent="0.15">
      <c r="A537" s="4" t="s">
        <v>799</v>
      </c>
      <c r="B537" s="12" t="s">
        <v>1913</v>
      </c>
      <c r="C537" s="12" t="s">
        <v>1849</v>
      </c>
      <c r="D537" s="12" t="s">
        <v>1837</v>
      </c>
      <c r="E537" s="13">
        <v>42926</v>
      </c>
      <c r="F537" s="12" t="s">
        <v>1826</v>
      </c>
      <c r="G537" s="12" t="s">
        <v>1827</v>
      </c>
      <c r="H537" s="12" t="s">
        <v>1927</v>
      </c>
      <c r="I537" s="12" t="s">
        <v>1928</v>
      </c>
      <c r="J537" s="12" t="s">
        <v>140</v>
      </c>
      <c r="K537" s="4"/>
    </row>
    <row r="538" spans="1:11" ht="24" x14ac:dyDescent="0.15">
      <c r="A538" s="4" t="s">
        <v>803</v>
      </c>
      <c r="B538" s="12" t="s">
        <v>1929</v>
      </c>
      <c r="C538" s="12" t="s">
        <v>1776</v>
      </c>
      <c r="D538" s="12" t="s">
        <v>1572</v>
      </c>
      <c r="E538" s="13">
        <v>43060</v>
      </c>
      <c r="F538" s="12" t="s">
        <v>1826</v>
      </c>
      <c r="G538" s="12" t="s">
        <v>1827</v>
      </c>
      <c r="H538" s="12" t="s">
        <v>1930</v>
      </c>
      <c r="I538" s="12" t="s">
        <v>1931</v>
      </c>
      <c r="J538" s="12" t="s">
        <v>140</v>
      </c>
      <c r="K538" s="4"/>
    </row>
    <row r="539" spans="1:11" ht="36" x14ac:dyDescent="0.15">
      <c r="A539" s="4" t="s">
        <v>805</v>
      </c>
      <c r="B539" s="12" t="s">
        <v>1913</v>
      </c>
      <c r="C539" s="12" t="s">
        <v>1798</v>
      </c>
      <c r="D539" s="12" t="s">
        <v>1572</v>
      </c>
      <c r="E539" s="13">
        <v>42989</v>
      </c>
      <c r="F539" s="12" t="s">
        <v>1826</v>
      </c>
      <c r="G539" s="12" t="s">
        <v>1827</v>
      </c>
      <c r="H539" s="12" t="s">
        <v>1801</v>
      </c>
      <c r="I539" s="12" t="s">
        <v>1802</v>
      </c>
      <c r="J539" s="12" t="s">
        <v>140</v>
      </c>
      <c r="K539" s="4"/>
    </row>
    <row r="540" spans="1:11" ht="48" x14ac:dyDescent="0.15">
      <c r="A540" s="4" t="s">
        <v>811</v>
      </c>
      <c r="B540" s="12" t="s">
        <v>1932</v>
      </c>
      <c r="C540" s="12" t="s">
        <v>23</v>
      </c>
      <c r="D540" s="12" t="s">
        <v>1701</v>
      </c>
      <c r="E540" s="13">
        <v>43204</v>
      </c>
      <c r="F540" s="12" t="s">
        <v>1808</v>
      </c>
      <c r="G540" s="12" t="s">
        <v>1809</v>
      </c>
      <c r="H540" s="12" t="s">
        <v>1818</v>
      </c>
      <c r="I540" s="12" t="s">
        <v>1933</v>
      </c>
      <c r="J540" s="12" t="s">
        <v>140</v>
      </c>
      <c r="K540" s="4"/>
    </row>
    <row r="541" spans="1:11" ht="48" x14ac:dyDescent="0.15">
      <c r="A541" s="4" t="s">
        <v>813</v>
      </c>
      <c r="B541" s="12" t="s">
        <v>1934</v>
      </c>
      <c r="C541" s="12" t="s">
        <v>1821</v>
      </c>
      <c r="D541" s="12" t="s">
        <v>1572</v>
      </c>
      <c r="E541" s="13">
        <v>43173</v>
      </c>
      <c r="F541" s="12" t="s">
        <v>1808</v>
      </c>
      <c r="G541" s="12" t="s">
        <v>1809</v>
      </c>
      <c r="H541" s="12" t="s">
        <v>1822</v>
      </c>
      <c r="I541" s="12" t="s">
        <v>1823</v>
      </c>
      <c r="J541" s="12" t="s">
        <v>140</v>
      </c>
      <c r="K541" s="4"/>
    </row>
    <row r="542" spans="1:11" ht="36" x14ac:dyDescent="0.15">
      <c r="A542" s="4" t="s">
        <v>815</v>
      </c>
      <c r="B542" s="12" t="s">
        <v>1935</v>
      </c>
      <c r="C542" s="12" t="s">
        <v>1813</v>
      </c>
      <c r="D542" s="12" t="s">
        <v>1701</v>
      </c>
      <c r="E542" s="13">
        <v>42928</v>
      </c>
      <c r="F542" s="12" t="s">
        <v>1808</v>
      </c>
      <c r="G542" s="12" t="s">
        <v>1809</v>
      </c>
      <c r="H542" s="12" t="s">
        <v>1814</v>
      </c>
      <c r="I542" s="12" t="s">
        <v>1815</v>
      </c>
      <c r="J542" s="12" t="s">
        <v>140</v>
      </c>
      <c r="K542" s="4"/>
    </row>
    <row r="543" spans="1:11" ht="24" x14ac:dyDescent="0.15">
      <c r="A543" s="4" t="s">
        <v>819</v>
      </c>
      <c r="B543" s="12" t="s">
        <v>1936</v>
      </c>
      <c r="C543" s="12" t="s">
        <v>23</v>
      </c>
      <c r="D543" s="12" t="s">
        <v>1740</v>
      </c>
      <c r="E543" s="13">
        <v>42922</v>
      </c>
      <c r="F543" s="12" t="s">
        <v>1937</v>
      </c>
      <c r="G543" s="12" t="s">
        <v>1938</v>
      </c>
      <c r="H543" s="12" t="s">
        <v>1741</v>
      </c>
      <c r="I543" s="12" t="s">
        <v>1742</v>
      </c>
      <c r="J543" s="12" t="s">
        <v>140</v>
      </c>
      <c r="K543" s="4"/>
    </row>
    <row r="544" spans="1:11" ht="48" x14ac:dyDescent="0.15">
      <c r="A544" s="4" t="s">
        <v>821</v>
      </c>
      <c r="B544" s="12" t="s">
        <v>1939</v>
      </c>
      <c r="C544" s="12" t="s">
        <v>1845</v>
      </c>
      <c r="D544" s="12" t="s">
        <v>1572</v>
      </c>
      <c r="E544" s="13">
        <v>43005</v>
      </c>
      <c r="F544" s="12" t="s">
        <v>1619</v>
      </c>
      <c r="G544" s="12" t="s">
        <v>1620</v>
      </c>
      <c r="H544" s="12" t="s">
        <v>1846</v>
      </c>
      <c r="I544" s="12" t="s">
        <v>1847</v>
      </c>
      <c r="J544" s="12" t="s">
        <v>140</v>
      </c>
      <c r="K544" s="4"/>
    </row>
    <row r="545" spans="1:11" ht="48" x14ac:dyDescent="0.15">
      <c r="A545" s="4" t="s">
        <v>822</v>
      </c>
      <c r="B545" s="12" t="s">
        <v>1940</v>
      </c>
      <c r="C545" s="12" t="s">
        <v>1845</v>
      </c>
      <c r="D545" s="12" t="s">
        <v>1572</v>
      </c>
      <c r="E545" s="13">
        <v>43041</v>
      </c>
      <c r="F545" s="12" t="s">
        <v>1619</v>
      </c>
      <c r="G545" s="12" t="s">
        <v>1620</v>
      </c>
      <c r="H545" s="12" t="s">
        <v>1846</v>
      </c>
      <c r="I545" s="12" t="s">
        <v>1847</v>
      </c>
      <c r="J545" s="12" t="s">
        <v>140</v>
      </c>
      <c r="K545" s="4"/>
    </row>
    <row r="546" spans="1:11" ht="48" x14ac:dyDescent="0.15">
      <c r="A546" s="4" t="s">
        <v>824</v>
      </c>
      <c r="B546" s="12" t="s">
        <v>1941</v>
      </c>
      <c r="C546" s="12" t="s">
        <v>1853</v>
      </c>
      <c r="D546" s="12" t="s">
        <v>1942</v>
      </c>
      <c r="E546" s="13">
        <v>42815</v>
      </c>
      <c r="F546" s="12" t="s">
        <v>1619</v>
      </c>
      <c r="G546" s="12" t="s">
        <v>1620</v>
      </c>
      <c r="H546" s="12" t="s">
        <v>1855</v>
      </c>
      <c r="I546" s="12" t="s">
        <v>1856</v>
      </c>
      <c r="J546" s="12" t="s">
        <v>140</v>
      </c>
      <c r="K546" s="4"/>
    </row>
    <row r="547" spans="1:11" ht="48" x14ac:dyDescent="0.15">
      <c r="A547" s="4" t="s">
        <v>825</v>
      </c>
      <c r="B547" s="12" t="s">
        <v>1943</v>
      </c>
      <c r="C547" s="12" t="s">
        <v>1874</v>
      </c>
      <c r="D547" s="12" t="s">
        <v>1701</v>
      </c>
      <c r="E547" s="13">
        <v>43114</v>
      </c>
      <c r="F547" s="12" t="s">
        <v>1875</v>
      </c>
      <c r="G547" s="12" t="s">
        <v>1876</v>
      </c>
      <c r="H547" s="12" t="s">
        <v>1877</v>
      </c>
      <c r="I547" s="12" t="s">
        <v>1878</v>
      </c>
      <c r="J547" s="12" t="s">
        <v>140</v>
      </c>
      <c r="K547" s="4"/>
    </row>
    <row r="548" spans="1:11" ht="48" x14ac:dyDescent="0.15">
      <c r="A548" s="4" t="s">
        <v>827</v>
      </c>
      <c r="B548" s="12" t="s">
        <v>1918</v>
      </c>
      <c r="C548" s="12" t="s">
        <v>1944</v>
      </c>
      <c r="D548" s="12" t="s">
        <v>1572</v>
      </c>
      <c r="E548" s="13">
        <v>42989</v>
      </c>
      <c r="F548" s="12" t="s">
        <v>1884</v>
      </c>
      <c r="G548" s="12" t="s">
        <v>1885</v>
      </c>
      <c r="H548" s="12" t="s">
        <v>1886</v>
      </c>
      <c r="I548" s="12" t="s">
        <v>1945</v>
      </c>
      <c r="J548" s="12" t="s">
        <v>140</v>
      </c>
      <c r="K548" s="4"/>
    </row>
    <row r="549" spans="1:11" ht="36" x14ac:dyDescent="0.15">
      <c r="A549" s="4" t="s">
        <v>829</v>
      </c>
      <c r="B549" s="12" t="s">
        <v>1918</v>
      </c>
      <c r="C549" s="12" t="s">
        <v>1883</v>
      </c>
      <c r="D549" s="12" t="s">
        <v>1701</v>
      </c>
      <c r="E549" s="13">
        <v>43121</v>
      </c>
      <c r="F549" s="12" t="s">
        <v>1884</v>
      </c>
      <c r="G549" s="12" t="s">
        <v>1885</v>
      </c>
      <c r="H549" s="12" t="s">
        <v>1886</v>
      </c>
      <c r="I549" s="12" t="s">
        <v>1887</v>
      </c>
      <c r="J549" s="12" t="s">
        <v>140</v>
      </c>
      <c r="K549" s="4"/>
    </row>
    <row r="550" spans="1:11" ht="36" x14ac:dyDescent="0.15">
      <c r="A550" s="4" t="s">
        <v>831</v>
      </c>
      <c r="B550" s="12" t="s">
        <v>1918</v>
      </c>
      <c r="C550" s="12" t="s">
        <v>1946</v>
      </c>
      <c r="D550" s="12" t="s">
        <v>1572</v>
      </c>
      <c r="E550" s="13">
        <v>43126</v>
      </c>
      <c r="F550" s="12" t="s">
        <v>1884</v>
      </c>
      <c r="G550" s="12" t="s">
        <v>1885</v>
      </c>
      <c r="H550" s="12" t="s">
        <v>1886</v>
      </c>
      <c r="I550" s="12" t="s">
        <v>1887</v>
      </c>
      <c r="J550" s="12" t="s">
        <v>140</v>
      </c>
      <c r="K550" s="4"/>
    </row>
    <row r="551" spans="1:11" ht="48" x14ac:dyDescent="0.15">
      <c r="A551" s="4" t="s">
        <v>835</v>
      </c>
      <c r="B551" s="12" t="s">
        <v>1751</v>
      </c>
      <c r="C551" s="12" t="s">
        <v>1947</v>
      </c>
      <c r="D551" s="12" t="s">
        <v>1572</v>
      </c>
      <c r="E551" s="13">
        <v>42897</v>
      </c>
      <c r="F551" s="12" t="s">
        <v>1516</v>
      </c>
      <c r="G551" s="12" t="s">
        <v>1517</v>
      </c>
      <c r="H551" s="12" t="s">
        <v>1886</v>
      </c>
      <c r="I551" s="12" t="s">
        <v>1948</v>
      </c>
      <c r="J551" s="12" t="s">
        <v>140</v>
      </c>
      <c r="K551" s="4"/>
    </row>
    <row r="552" spans="1:11" ht="36" x14ac:dyDescent="0.15">
      <c r="A552" s="4" t="s">
        <v>837</v>
      </c>
      <c r="B552" s="12" t="s">
        <v>1949</v>
      </c>
      <c r="C552" s="12" t="s">
        <v>1836</v>
      </c>
      <c r="D552" s="12" t="s">
        <v>1740</v>
      </c>
      <c r="E552" s="13">
        <v>42899</v>
      </c>
      <c r="F552" s="12" t="s">
        <v>1516</v>
      </c>
      <c r="G552" s="12" t="s">
        <v>1517</v>
      </c>
      <c r="H552" s="12" t="s">
        <v>1561</v>
      </c>
      <c r="I552" s="12" t="s">
        <v>1562</v>
      </c>
      <c r="J552" s="12" t="s">
        <v>140</v>
      </c>
      <c r="K552" s="4"/>
    </row>
    <row r="553" spans="1:11" ht="48" x14ac:dyDescent="0.15">
      <c r="A553" s="4" t="s">
        <v>841</v>
      </c>
      <c r="B553" s="12" t="s">
        <v>1950</v>
      </c>
      <c r="C553" s="12" t="s">
        <v>1721</v>
      </c>
      <c r="D553" s="12" t="s">
        <v>1722</v>
      </c>
      <c r="E553" s="13">
        <v>42997</v>
      </c>
      <c r="F553" s="12" t="s">
        <v>1728</v>
      </c>
      <c r="G553" s="12" t="s">
        <v>1729</v>
      </c>
      <c r="H553" s="12" t="s">
        <v>1723</v>
      </c>
      <c r="I553" s="12" t="s">
        <v>1724</v>
      </c>
      <c r="J553" s="12" t="s">
        <v>140</v>
      </c>
      <c r="K553" s="4"/>
    </row>
    <row r="554" spans="1:11" ht="24" x14ac:dyDescent="0.15">
      <c r="A554" s="4" t="s">
        <v>842</v>
      </c>
      <c r="B554" s="12" t="s">
        <v>1951</v>
      </c>
      <c r="C554" s="12" t="s">
        <v>1952</v>
      </c>
      <c r="D554" s="12" t="s">
        <v>1701</v>
      </c>
      <c r="E554" s="13">
        <v>42522</v>
      </c>
      <c r="F554" s="12" t="s">
        <v>1728</v>
      </c>
      <c r="G554" s="12" t="s">
        <v>1729</v>
      </c>
      <c r="H554" s="12" t="s">
        <v>1953</v>
      </c>
      <c r="I554" s="12" t="s">
        <v>1954</v>
      </c>
      <c r="J554" s="12" t="s">
        <v>140</v>
      </c>
      <c r="K554" s="4"/>
    </row>
    <row r="555" spans="1:11" ht="36" x14ac:dyDescent="0.15">
      <c r="A555" s="4" t="s">
        <v>843</v>
      </c>
      <c r="B555" s="12" t="s">
        <v>1955</v>
      </c>
      <c r="C555" s="12" t="s">
        <v>23</v>
      </c>
      <c r="D555" s="12" t="s">
        <v>1701</v>
      </c>
      <c r="E555" s="13">
        <v>42973</v>
      </c>
      <c r="F555" s="12" t="s">
        <v>1728</v>
      </c>
      <c r="G555" s="12" t="s">
        <v>1729</v>
      </c>
      <c r="H555" s="12" t="s">
        <v>1924</v>
      </c>
      <c r="I555" s="12" t="s">
        <v>1925</v>
      </c>
      <c r="J555" s="12" t="s">
        <v>140</v>
      </c>
      <c r="K555" s="4"/>
    </row>
    <row r="556" spans="1:11" ht="48" x14ac:dyDescent="0.15">
      <c r="A556" s="4" t="s">
        <v>845</v>
      </c>
      <c r="B556" s="12" t="s">
        <v>1751</v>
      </c>
      <c r="C556" s="12" t="s">
        <v>1947</v>
      </c>
      <c r="D556" s="12" t="s">
        <v>1572</v>
      </c>
      <c r="E556" s="13">
        <v>42931</v>
      </c>
      <c r="F556" s="12" t="s">
        <v>1737</v>
      </c>
      <c r="G556" s="12" t="s">
        <v>1738</v>
      </c>
      <c r="H556" s="12" t="s">
        <v>1886</v>
      </c>
      <c r="I556" s="12" t="s">
        <v>1956</v>
      </c>
      <c r="J556" s="12" t="s">
        <v>140</v>
      </c>
      <c r="K556" s="4"/>
    </row>
    <row r="557" spans="1:11" ht="48" x14ac:dyDescent="0.15">
      <c r="A557" s="4" t="s">
        <v>847</v>
      </c>
      <c r="B557" s="12" t="s">
        <v>1751</v>
      </c>
      <c r="C557" s="12" t="s">
        <v>1944</v>
      </c>
      <c r="D557" s="12" t="s">
        <v>1701</v>
      </c>
      <c r="E557" s="13">
        <v>42932</v>
      </c>
      <c r="F557" s="12" t="s">
        <v>1737</v>
      </c>
      <c r="G557" s="12" t="s">
        <v>1738</v>
      </c>
      <c r="H557" s="12" t="s">
        <v>1886</v>
      </c>
      <c r="I557" s="12" t="s">
        <v>1956</v>
      </c>
      <c r="J557" s="12" t="s">
        <v>140</v>
      </c>
      <c r="K557" s="4"/>
    </row>
    <row r="558" spans="1:11" ht="36" x14ac:dyDescent="0.15">
      <c r="A558" s="4" t="s">
        <v>849</v>
      </c>
      <c r="B558" s="12" t="s">
        <v>1957</v>
      </c>
      <c r="C558" s="12" t="s">
        <v>1521</v>
      </c>
      <c r="D558" s="12" t="s">
        <v>1701</v>
      </c>
      <c r="E558" s="13">
        <v>42821</v>
      </c>
      <c r="F558" s="12" t="s">
        <v>1737</v>
      </c>
      <c r="G558" s="12" t="s">
        <v>1738</v>
      </c>
      <c r="H558" s="12" t="s">
        <v>1920</v>
      </c>
      <c r="I558" s="12" t="s">
        <v>1921</v>
      </c>
      <c r="J558" s="12" t="s">
        <v>140</v>
      </c>
      <c r="K558" s="4"/>
    </row>
    <row r="559" spans="1:11" ht="36" x14ac:dyDescent="0.15">
      <c r="A559" s="4" t="s">
        <v>851</v>
      </c>
      <c r="B559" s="12" t="s">
        <v>1958</v>
      </c>
      <c r="C559" s="12" t="s">
        <v>1791</v>
      </c>
      <c r="D559" s="12" t="s">
        <v>1572</v>
      </c>
      <c r="E559" s="13">
        <v>42805</v>
      </c>
      <c r="F559" s="12" t="s">
        <v>911</v>
      </c>
      <c r="G559" s="12" t="s">
        <v>912</v>
      </c>
      <c r="H559" s="12" t="s">
        <v>1903</v>
      </c>
      <c r="I559" s="12" t="s">
        <v>1904</v>
      </c>
      <c r="J559" s="12" t="s">
        <v>140</v>
      </c>
      <c r="K559" s="4"/>
    </row>
    <row r="560" spans="1:11" ht="36" x14ac:dyDescent="0.15">
      <c r="A560" s="4" t="s">
        <v>853</v>
      </c>
      <c r="B560" s="12" t="s">
        <v>1727</v>
      </c>
      <c r="C560" s="12" t="s">
        <v>1705</v>
      </c>
      <c r="D560" s="12" t="s">
        <v>1572</v>
      </c>
      <c r="E560" s="13">
        <v>43117</v>
      </c>
      <c r="F560" s="12" t="s">
        <v>911</v>
      </c>
      <c r="G560" s="12" t="s">
        <v>912</v>
      </c>
      <c r="H560" s="12" t="s">
        <v>1706</v>
      </c>
      <c r="I560" s="12" t="s">
        <v>1707</v>
      </c>
      <c r="J560" s="12" t="s">
        <v>140</v>
      </c>
      <c r="K560" s="4"/>
    </row>
    <row r="561" spans="1:11" ht="60" x14ac:dyDescent="0.15">
      <c r="A561" s="4" t="s">
        <v>854</v>
      </c>
      <c r="B561" s="12" t="s">
        <v>1766</v>
      </c>
      <c r="C561" s="12" t="s">
        <v>1836</v>
      </c>
      <c r="D561" s="12" t="s">
        <v>1572</v>
      </c>
      <c r="E561" s="13">
        <v>42962</v>
      </c>
      <c r="F561" s="12" t="s">
        <v>1599</v>
      </c>
      <c r="G561" s="12" t="s">
        <v>1600</v>
      </c>
      <c r="H561" s="12" t="s">
        <v>1764</v>
      </c>
      <c r="I561" s="12" t="s">
        <v>1765</v>
      </c>
      <c r="J561" s="12" t="s">
        <v>140</v>
      </c>
      <c r="K561" s="4"/>
    </row>
    <row r="562" spans="1:11" ht="60" x14ac:dyDescent="0.15">
      <c r="A562" s="4" t="s">
        <v>855</v>
      </c>
      <c r="B562" s="12" t="s">
        <v>1959</v>
      </c>
      <c r="C562" s="12" t="s">
        <v>1791</v>
      </c>
      <c r="D562" s="12" t="s">
        <v>1572</v>
      </c>
      <c r="E562" s="13">
        <v>42804</v>
      </c>
      <c r="F562" s="12" t="s">
        <v>1599</v>
      </c>
      <c r="G562" s="12" t="s">
        <v>1600</v>
      </c>
      <c r="H562" s="12" t="s">
        <v>1903</v>
      </c>
      <c r="I562" s="12" t="s">
        <v>1904</v>
      </c>
      <c r="J562" s="12" t="s">
        <v>140</v>
      </c>
      <c r="K562" s="4"/>
    </row>
    <row r="563" spans="1:11" ht="60" x14ac:dyDescent="0.15">
      <c r="A563" s="4" t="s">
        <v>857</v>
      </c>
      <c r="B563" s="12" t="s">
        <v>1766</v>
      </c>
      <c r="C563" s="12" t="s">
        <v>1870</v>
      </c>
      <c r="D563" s="12" t="s">
        <v>1572</v>
      </c>
      <c r="E563" s="13">
        <v>42964</v>
      </c>
      <c r="F563" s="12" t="s">
        <v>1599</v>
      </c>
      <c r="G563" s="12" t="s">
        <v>1600</v>
      </c>
      <c r="H563" s="12" t="s">
        <v>1871</v>
      </c>
      <c r="I563" s="12" t="s">
        <v>1872</v>
      </c>
      <c r="J563" s="12" t="s">
        <v>140</v>
      </c>
      <c r="K563" s="4"/>
    </row>
    <row r="564" spans="1:11" ht="60" x14ac:dyDescent="0.15">
      <c r="A564" s="4" t="s">
        <v>858</v>
      </c>
      <c r="B564" s="12" t="s">
        <v>1766</v>
      </c>
      <c r="C564" s="12" t="s">
        <v>1944</v>
      </c>
      <c r="D564" s="12" t="s">
        <v>1701</v>
      </c>
      <c r="E564" s="13">
        <v>42870</v>
      </c>
      <c r="F564" s="12" t="s">
        <v>1599</v>
      </c>
      <c r="G564" s="12" t="s">
        <v>1600</v>
      </c>
      <c r="H564" s="12" t="s">
        <v>1886</v>
      </c>
      <c r="I564" s="12" t="s">
        <v>1956</v>
      </c>
      <c r="J564" s="12" t="s">
        <v>140</v>
      </c>
      <c r="K564" s="4"/>
    </row>
    <row r="565" spans="1:11" ht="60" x14ac:dyDescent="0.15">
      <c r="A565" s="4" t="s">
        <v>862</v>
      </c>
      <c r="B565" s="12" t="s">
        <v>1766</v>
      </c>
      <c r="C565" s="12" t="s">
        <v>1960</v>
      </c>
      <c r="D565" s="12" t="s">
        <v>1961</v>
      </c>
      <c r="E565" s="13">
        <v>42978</v>
      </c>
      <c r="F565" s="12" t="s">
        <v>1599</v>
      </c>
      <c r="G565" s="12" t="s">
        <v>1600</v>
      </c>
      <c r="H565" s="12" t="s">
        <v>1962</v>
      </c>
      <c r="I565" s="12" t="s">
        <v>1963</v>
      </c>
      <c r="J565" s="12" t="s">
        <v>140</v>
      </c>
      <c r="K565" s="4"/>
    </row>
    <row r="566" spans="1:11" ht="36" x14ac:dyDescent="0.15">
      <c r="A566" s="4" t="s">
        <v>863</v>
      </c>
      <c r="B566" s="12" t="s">
        <v>1964</v>
      </c>
      <c r="C566" s="12" t="s">
        <v>1798</v>
      </c>
      <c r="D566" s="12" t="s">
        <v>1572</v>
      </c>
      <c r="E566" s="13">
        <v>42918</v>
      </c>
      <c r="F566" s="12" t="s">
        <v>1325</v>
      </c>
      <c r="G566" s="12" t="s">
        <v>1326</v>
      </c>
      <c r="H566" s="12" t="s">
        <v>1801</v>
      </c>
      <c r="I566" s="12" t="s">
        <v>1802</v>
      </c>
      <c r="J566" s="12" t="s">
        <v>140</v>
      </c>
      <c r="K566" s="4"/>
    </row>
    <row r="567" spans="1:11" ht="36" x14ac:dyDescent="0.15">
      <c r="A567" s="4" t="s">
        <v>864</v>
      </c>
      <c r="B567" s="12" t="s">
        <v>1965</v>
      </c>
      <c r="C567" s="12" t="s">
        <v>1966</v>
      </c>
      <c r="D567" s="12" t="s">
        <v>1572</v>
      </c>
      <c r="E567" s="13">
        <v>42773</v>
      </c>
      <c r="F567" s="12" t="s">
        <v>1325</v>
      </c>
      <c r="G567" s="12" t="s">
        <v>1326</v>
      </c>
      <c r="H567" s="12" t="s">
        <v>1967</v>
      </c>
      <c r="I567" s="12" t="s">
        <v>1968</v>
      </c>
      <c r="J567" s="12" t="s">
        <v>140</v>
      </c>
      <c r="K567" s="4"/>
    </row>
    <row r="568" spans="1:11" ht="24" x14ac:dyDescent="0.15">
      <c r="A568" s="4" t="s">
        <v>866</v>
      </c>
      <c r="B568" s="12" t="s">
        <v>1751</v>
      </c>
      <c r="C568" s="12" t="s">
        <v>1836</v>
      </c>
      <c r="D568" s="12" t="s">
        <v>1572</v>
      </c>
      <c r="E568" s="13">
        <v>43080</v>
      </c>
      <c r="F568" s="12" t="s">
        <v>1325</v>
      </c>
      <c r="G568" s="12" t="s">
        <v>1326</v>
      </c>
      <c r="H568" s="12" t="s">
        <v>1764</v>
      </c>
      <c r="I568" s="12" t="s">
        <v>1765</v>
      </c>
      <c r="J568" s="12" t="s">
        <v>140</v>
      </c>
      <c r="K568" s="4"/>
    </row>
    <row r="569" spans="1:11" ht="24" x14ac:dyDescent="0.15">
      <c r="A569" s="4" t="s">
        <v>870</v>
      </c>
      <c r="B569" s="12" t="s">
        <v>1751</v>
      </c>
      <c r="C569" s="12" t="s">
        <v>1836</v>
      </c>
      <c r="D569" s="12" t="s">
        <v>1969</v>
      </c>
      <c r="E569" s="13">
        <v>42880</v>
      </c>
      <c r="F569" s="12" t="s">
        <v>1325</v>
      </c>
      <c r="G569" s="12" t="s">
        <v>1326</v>
      </c>
      <c r="H569" s="12" t="s">
        <v>1764</v>
      </c>
      <c r="I569" s="12" t="s">
        <v>1765</v>
      </c>
      <c r="J569" s="12" t="s">
        <v>140</v>
      </c>
      <c r="K569" s="4"/>
    </row>
    <row r="570" spans="1:11" ht="24" x14ac:dyDescent="0.15">
      <c r="A570" s="4" t="s">
        <v>871</v>
      </c>
      <c r="B570" s="12" t="s">
        <v>1970</v>
      </c>
      <c r="C570" s="12" t="s">
        <v>1870</v>
      </c>
      <c r="D570" s="12" t="s">
        <v>1572</v>
      </c>
      <c r="E570" s="13">
        <v>43048</v>
      </c>
      <c r="F570" s="12" t="s">
        <v>1339</v>
      </c>
      <c r="G570" s="12" t="s">
        <v>1340</v>
      </c>
      <c r="H570" s="12" t="s">
        <v>1871</v>
      </c>
      <c r="I570" s="12" t="s">
        <v>1872</v>
      </c>
      <c r="J570" s="12" t="s">
        <v>140</v>
      </c>
      <c r="K570" s="4"/>
    </row>
    <row r="571" spans="1:11" ht="36" x14ac:dyDescent="0.15">
      <c r="A571" s="4" t="s">
        <v>872</v>
      </c>
      <c r="B571" s="12" t="s">
        <v>1867</v>
      </c>
      <c r="C571" s="12" t="s">
        <v>1870</v>
      </c>
      <c r="D571" s="12" t="s">
        <v>1579</v>
      </c>
      <c r="E571" s="13">
        <v>42711</v>
      </c>
      <c r="F571" s="12" t="s">
        <v>1826</v>
      </c>
      <c r="G571" s="12" t="s">
        <v>1827</v>
      </c>
      <c r="H571" s="12" t="s">
        <v>1706</v>
      </c>
      <c r="I571" s="12" t="s">
        <v>1707</v>
      </c>
      <c r="J571" s="12" t="s">
        <v>140</v>
      </c>
      <c r="K571" s="4"/>
    </row>
    <row r="572" spans="1:11" ht="24" x14ac:dyDescent="0.15">
      <c r="A572" s="4" t="s">
        <v>873</v>
      </c>
      <c r="B572" s="12" t="s">
        <v>1971</v>
      </c>
      <c r="C572" s="12" t="s">
        <v>1787</v>
      </c>
      <c r="D572" s="12" t="s">
        <v>1701</v>
      </c>
      <c r="E572" s="13">
        <v>42910</v>
      </c>
      <c r="F572" s="12" t="s">
        <v>1826</v>
      </c>
      <c r="G572" s="12" t="s">
        <v>1827</v>
      </c>
      <c r="H572" s="12" t="s">
        <v>1972</v>
      </c>
      <c r="I572" s="12" t="s">
        <v>1973</v>
      </c>
      <c r="J572" s="12" t="s">
        <v>140</v>
      </c>
      <c r="K572" s="4"/>
    </row>
    <row r="573" spans="1:11" ht="36" x14ac:dyDescent="0.15">
      <c r="A573" s="4" t="s">
        <v>874</v>
      </c>
      <c r="B573" s="12" t="s">
        <v>1974</v>
      </c>
      <c r="C573" s="12" t="s">
        <v>1798</v>
      </c>
      <c r="D573" s="12" t="s">
        <v>1572</v>
      </c>
      <c r="E573" s="13">
        <v>42614</v>
      </c>
      <c r="F573" s="12" t="s">
        <v>1826</v>
      </c>
      <c r="G573" s="12" t="s">
        <v>1827</v>
      </c>
      <c r="H573" s="12" t="s">
        <v>1801</v>
      </c>
      <c r="I573" s="12" t="s">
        <v>1802</v>
      </c>
      <c r="J573" s="12" t="s">
        <v>140</v>
      </c>
      <c r="K573" s="4"/>
    </row>
    <row r="574" spans="1:11" ht="36" x14ac:dyDescent="0.15">
      <c r="A574" s="4" t="s">
        <v>875</v>
      </c>
      <c r="B574" s="12" t="s">
        <v>1975</v>
      </c>
      <c r="C574" s="12" t="s">
        <v>23</v>
      </c>
      <c r="D574" s="12" t="s">
        <v>1701</v>
      </c>
      <c r="E574" s="13">
        <v>42853</v>
      </c>
      <c r="F574" s="12" t="s">
        <v>1826</v>
      </c>
      <c r="G574" s="12" t="s">
        <v>1827</v>
      </c>
      <c r="H574" s="12" t="s">
        <v>1924</v>
      </c>
      <c r="I574" s="12" t="s">
        <v>1925</v>
      </c>
      <c r="J574" s="12" t="s">
        <v>140</v>
      </c>
      <c r="K574" s="4"/>
    </row>
    <row r="575" spans="1:11" ht="24" x14ac:dyDescent="0.15">
      <c r="A575" s="4" t="s">
        <v>877</v>
      </c>
      <c r="B575" s="12" t="s">
        <v>1976</v>
      </c>
      <c r="C575" s="12" t="s">
        <v>1977</v>
      </c>
      <c r="D575" s="12" t="s">
        <v>1701</v>
      </c>
      <c r="E575" s="13">
        <v>43076</v>
      </c>
      <c r="F575" s="12" t="s">
        <v>1808</v>
      </c>
      <c r="G575" s="12" t="s">
        <v>1809</v>
      </c>
      <c r="H575" s="12" t="s">
        <v>1978</v>
      </c>
      <c r="I575" s="12" t="s">
        <v>1979</v>
      </c>
      <c r="J575" s="12" t="s">
        <v>140</v>
      </c>
      <c r="K575" s="4"/>
    </row>
    <row r="576" spans="1:11" ht="36" x14ac:dyDescent="0.15">
      <c r="A576" s="4" t="s">
        <v>878</v>
      </c>
      <c r="B576" s="12" t="s">
        <v>1980</v>
      </c>
      <c r="C576" s="12" t="s">
        <v>1303</v>
      </c>
      <c r="D576" s="12" t="s">
        <v>1969</v>
      </c>
      <c r="E576" s="13">
        <v>42969</v>
      </c>
      <c r="F576" s="12" t="s">
        <v>1357</v>
      </c>
      <c r="G576" s="12" t="s">
        <v>1358</v>
      </c>
      <c r="H576" s="12" t="s">
        <v>1549</v>
      </c>
      <c r="I576" s="12" t="s">
        <v>1552</v>
      </c>
      <c r="J576" s="12" t="s">
        <v>140</v>
      </c>
      <c r="K576" s="4"/>
    </row>
    <row r="577" spans="1:11" ht="24" x14ac:dyDescent="0.15">
      <c r="A577" s="4" t="s">
        <v>881</v>
      </c>
      <c r="B577" s="12" t="s">
        <v>1981</v>
      </c>
      <c r="C577" s="12" t="s">
        <v>1870</v>
      </c>
      <c r="D577" s="12" t="s">
        <v>1572</v>
      </c>
      <c r="E577" s="13">
        <v>42831</v>
      </c>
      <c r="F577" s="12" t="s">
        <v>1357</v>
      </c>
      <c r="G577" s="12" t="s">
        <v>1358</v>
      </c>
      <c r="H577" s="12" t="s">
        <v>1871</v>
      </c>
      <c r="I577" s="12" t="s">
        <v>1872</v>
      </c>
      <c r="J577" s="12" t="s">
        <v>140</v>
      </c>
      <c r="K577" s="4"/>
    </row>
    <row r="578" spans="1:11" ht="24" x14ac:dyDescent="0.15">
      <c r="A578" s="4" t="s">
        <v>882</v>
      </c>
      <c r="B578" s="12" t="s">
        <v>1982</v>
      </c>
      <c r="C578" s="12" t="s">
        <v>1960</v>
      </c>
      <c r="D578" s="12" t="s">
        <v>1961</v>
      </c>
      <c r="E578" s="13">
        <v>42685</v>
      </c>
      <c r="F578" s="12" t="s">
        <v>1937</v>
      </c>
      <c r="G578" s="12" t="s">
        <v>1938</v>
      </c>
      <c r="H578" s="12" t="s">
        <v>1983</v>
      </c>
      <c r="I578" s="12" t="s">
        <v>1984</v>
      </c>
      <c r="J578" s="12" t="s">
        <v>140</v>
      </c>
      <c r="K578" s="4"/>
    </row>
    <row r="579" spans="1:11" ht="36" x14ac:dyDescent="0.15">
      <c r="A579" s="4" t="s">
        <v>883</v>
      </c>
      <c r="B579" s="12" t="s">
        <v>1985</v>
      </c>
      <c r="C579" s="12" t="s">
        <v>1986</v>
      </c>
      <c r="D579" s="12" t="s">
        <v>1837</v>
      </c>
      <c r="E579" s="13">
        <v>42886</v>
      </c>
      <c r="F579" s="12" t="s">
        <v>1937</v>
      </c>
      <c r="G579" s="12" t="s">
        <v>1938</v>
      </c>
      <c r="H579" s="12" t="s">
        <v>1987</v>
      </c>
      <c r="I579" s="12" t="s">
        <v>1988</v>
      </c>
      <c r="J579" s="12" t="s">
        <v>140</v>
      </c>
      <c r="K579" s="4"/>
    </row>
    <row r="580" spans="1:11" ht="24" x14ac:dyDescent="0.15">
      <c r="A580" s="4" t="s">
        <v>884</v>
      </c>
      <c r="B580" s="12" t="s">
        <v>1751</v>
      </c>
      <c r="C580" s="12" t="s">
        <v>1989</v>
      </c>
      <c r="D580" s="12" t="s">
        <v>1740</v>
      </c>
      <c r="E580" s="13">
        <v>42894</v>
      </c>
      <c r="F580" s="12" t="s">
        <v>1937</v>
      </c>
      <c r="G580" s="12" t="s">
        <v>1938</v>
      </c>
      <c r="H580" s="12" t="s">
        <v>1990</v>
      </c>
      <c r="I580" s="12" t="s">
        <v>1991</v>
      </c>
      <c r="J580" s="12" t="s">
        <v>140</v>
      </c>
      <c r="K580" s="4"/>
    </row>
    <row r="581" spans="1:11" ht="36" x14ac:dyDescent="0.15">
      <c r="A581" s="4" t="s">
        <v>886</v>
      </c>
      <c r="B581" s="12" t="s">
        <v>1985</v>
      </c>
      <c r="C581" s="12" t="s">
        <v>1778</v>
      </c>
      <c r="D581" s="12" t="s">
        <v>1572</v>
      </c>
      <c r="E581" s="13">
        <v>42948</v>
      </c>
      <c r="F581" s="12" t="s">
        <v>1937</v>
      </c>
      <c r="G581" s="12" t="s">
        <v>1938</v>
      </c>
      <c r="H581" s="12" t="s">
        <v>1992</v>
      </c>
      <c r="I581" s="12" t="s">
        <v>1993</v>
      </c>
      <c r="J581" s="12" t="s">
        <v>140</v>
      </c>
      <c r="K581" s="4"/>
    </row>
    <row r="582" spans="1:11" ht="48" x14ac:dyDescent="0.15">
      <c r="A582" s="4" t="s">
        <v>887</v>
      </c>
      <c r="B582" s="12" t="s">
        <v>1751</v>
      </c>
      <c r="C582" s="12" t="s">
        <v>1947</v>
      </c>
      <c r="D582" s="12" t="s">
        <v>1572</v>
      </c>
      <c r="E582" s="13">
        <v>42903</v>
      </c>
      <c r="F582" s="12" t="s">
        <v>1937</v>
      </c>
      <c r="G582" s="12" t="s">
        <v>1938</v>
      </c>
      <c r="H582" s="12" t="s">
        <v>1886</v>
      </c>
      <c r="I582" s="12" t="s">
        <v>1956</v>
      </c>
      <c r="J582" s="12" t="s">
        <v>140</v>
      </c>
      <c r="K582" s="4"/>
    </row>
    <row r="583" spans="1:11" ht="36" x14ac:dyDescent="0.15">
      <c r="A583" s="4" t="s">
        <v>889</v>
      </c>
      <c r="B583" s="12" t="s">
        <v>1994</v>
      </c>
      <c r="C583" s="12" t="s">
        <v>1995</v>
      </c>
      <c r="D583" s="12" t="s">
        <v>1572</v>
      </c>
      <c r="E583" s="13">
        <v>42953</v>
      </c>
      <c r="F583" s="12" t="s">
        <v>1937</v>
      </c>
      <c r="G583" s="12" t="s">
        <v>1938</v>
      </c>
      <c r="H583" s="12" t="s">
        <v>1801</v>
      </c>
      <c r="I583" s="12" t="s">
        <v>1802</v>
      </c>
      <c r="J583" s="12" t="s">
        <v>140</v>
      </c>
      <c r="K583" s="4"/>
    </row>
    <row r="584" spans="1:11" ht="36" x14ac:dyDescent="0.15">
      <c r="A584" s="4" t="s">
        <v>890</v>
      </c>
      <c r="B584" s="12" t="s">
        <v>1751</v>
      </c>
      <c r="C584" s="12" t="s">
        <v>59</v>
      </c>
      <c r="D584" s="12" t="s">
        <v>1837</v>
      </c>
      <c r="E584" s="13">
        <v>42907</v>
      </c>
      <c r="F584" s="12" t="s">
        <v>1996</v>
      </c>
      <c r="G584" s="12" t="s">
        <v>1997</v>
      </c>
      <c r="H584" s="12" t="s">
        <v>1998</v>
      </c>
      <c r="I584" s="12" t="s">
        <v>1999</v>
      </c>
      <c r="J584" s="12" t="s">
        <v>140</v>
      </c>
      <c r="K584" s="4"/>
    </row>
    <row r="585" spans="1:11" ht="36" x14ac:dyDescent="0.15">
      <c r="A585" s="4" t="s">
        <v>893</v>
      </c>
      <c r="B585" s="12" t="s">
        <v>1816</v>
      </c>
      <c r="C585" s="12" t="s">
        <v>2000</v>
      </c>
      <c r="D585" s="12" t="s">
        <v>1701</v>
      </c>
      <c r="E585" s="13">
        <v>43156</v>
      </c>
      <c r="F585" s="12" t="s">
        <v>1996</v>
      </c>
      <c r="G585" s="12" t="s">
        <v>1997</v>
      </c>
      <c r="H585" s="12" t="s">
        <v>2001</v>
      </c>
      <c r="I585" s="12" t="s">
        <v>2002</v>
      </c>
      <c r="J585" s="12" t="s">
        <v>140</v>
      </c>
      <c r="K585" s="4"/>
    </row>
    <row r="586" spans="1:11" ht="36" x14ac:dyDescent="0.15">
      <c r="A586" s="4" t="s">
        <v>894</v>
      </c>
      <c r="B586" s="12" t="s">
        <v>2003</v>
      </c>
      <c r="C586" s="12" t="s">
        <v>2004</v>
      </c>
      <c r="D586" s="12" t="s">
        <v>1572</v>
      </c>
      <c r="E586" s="13">
        <v>42874</v>
      </c>
      <c r="F586" s="12" t="s">
        <v>1996</v>
      </c>
      <c r="G586" s="12" t="s">
        <v>1997</v>
      </c>
      <c r="H586" s="12" t="s">
        <v>1900</v>
      </c>
      <c r="I586" s="12" t="s">
        <v>1901</v>
      </c>
      <c r="J586" s="12" t="s">
        <v>140</v>
      </c>
      <c r="K586" s="4"/>
    </row>
    <row r="587" spans="1:11" ht="48" x14ac:dyDescent="0.15">
      <c r="A587" s="4" t="s">
        <v>895</v>
      </c>
      <c r="B587" s="12" t="s">
        <v>2005</v>
      </c>
      <c r="C587" s="12" t="s">
        <v>2006</v>
      </c>
      <c r="D587" s="12" t="s">
        <v>1701</v>
      </c>
      <c r="E587" s="13">
        <v>42951</v>
      </c>
      <c r="F587" s="12" t="s">
        <v>1605</v>
      </c>
      <c r="G587" s="12" t="s">
        <v>1606</v>
      </c>
      <c r="H587" s="12" t="s">
        <v>1795</v>
      </c>
      <c r="I587" s="12" t="s">
        <v>2007</v>
      </c>
      <c r="J587" s="12" t="s">
        <v>140</v>
      </c>
      <c r="K587" s="4"/>
    </row>
    <row r="588" spans="1:11" ht="60" x14ac:dyDescent="0.15">
      <c r="A588" s="4" t="s">
        <v>896</v>
      </c>
      <c r="B588" s="12" t="s">
        <v>2008</v>
      </c>
      <c r="C588" s="12" t="s">
        <v>1944</v>
      </c>
      <c r="D588" s="12" t="s">
        <v>1701</v>
      </c>
      <c r="E588" s="13">
        <v>42990</v>
      </c>
      <c r="F588" s="12" t="s">
        <v>2009</v>
      </c>
      <c r="G588" s="12" t="s">
        <v>2010</v>
      </c>
      <c r="H588" s="12" t="s">
        <v>1886</v>
      </c>
      <c r="I588" s="12" t="s">
        <v>1948</v>
      </c>
      <c r="J588" s="12" t="s">
        <v>140</v>
      </c>
      <c r="K588" s="4"/>
    </row>
    <row r="589" spans="1:11" ht="60" x14ac:dyDescent="0.15">
      <c r="A589" s="4" t="s">
        <v>902</v>
      </c>
      <c r="B589" s="12" t="s">
        <v>1965</v>
      </c>
      <c r="C589" s="12" t="s">
        <v>1966</v>
      </c>
      <c r="D589" s="12" t="s">
        <v>1572</v>
      </c>
      <c r="E589" s="13">
        <v>42847</v>
      </c>
      <c r="F589" s="12" t="s">
        <v>2009</v>
      </c>
      <c r="G589" s="12" t="s">
        <v>2010</v>
      </c>
      <c r="H589" s="12" t="s">
        <v>1967</v>
      </c>
      <c r="I589" s="12" t="s">
        <v>1968</v>
      </c>
      <c r="J589" s="12" t="s">
        <v>140</v>
      </c>
      <c r="K589" s="4"/>
    </row>
    <row r="590" spans="1:11" ht="60" x14ac:dyDescent="0.15">
      <c r="A590" s="4" t="s">
        <v>906</v>
      </c>
      <c r="B590" s="12" t="s">
        <v>1803</v>
      </c>
      <c r="C590" s="12" t="s">
        <v>1521</v>
      </c>
      <c r="D590" s="12" t="s">
        <v>1572</v>
      </c>
      <c r="E590" s="13">
        <v>43074</v>
      </c>
      <c r="F590" s="12" t="s">
        <v>2009</v>
      </c>
      <c r="G590" s="12" t="s">
        <v>2010</v>
      </c>
      <c r="H590" s="12" t="s">
        <v>1522</v>
      </c>
      <c r="I590" s="12" t="s">
        <v>1523</v>
      </c>
      <c r="J590" s="12" t="s">
        <v>140</v>
      </c>
      <c r="K590" s="4"/>
    </row>
    <row r="591" spans="1:11" ht="36" x14ac:dyDescent="0.15">
      <c r="A591" s="4" t="s">
        <v>909</v>
      </c>
      <c r="B591" s="12" t="s">
        <v>1890</v>
      </c>
      <c r="C591" s="12" t="s">
        <v>1946</v>
      </c>
      <c r="D591" s="12" t="s">
        <v>1701</v>
      </c>
      <c r="E591" s="13">
        <v>43093</v>
      </c>
      <c r="F591" s="12" t="s">
        <v>1516</v>
      </c>
      <c r="G591" s="12" t="s">
        <v>1517</v>
      </c>
      <c r="H591" s="12" t="s">
        <v>1886</v>
      </c>
      <c r="I591" s="12" t="s">
        <v>1887</v>
      </c>
      <c r="J591" s="12" t="s">
        <v>140</v>
      </c>
      <c r="K591" s="4"/>
    </row>
    <row r="592" spans="1:11" ht="36" x14ac:dyDescent="0.15">
      <c r="A592" s="4" t="s">
        <v>914</v>
      </c>
      <c r="B592" s="12" t="s">
        <v>2011</v>
      </c>
      <c r="C592" s="12" t="s">
        <v>23</v>
      </c>
      <c r="D592" s="12" t="s">
        <v>1740</v>
      </c>
      <c r="E592" s="13">
        <v>43012</v>
      </c>
      <c r="F592" s="12" t="s">
        <v>1737</v>
      </c>
      <c r="G592" s="12" t="s">
        <v>1738</v>
      </c>
      <c r="H592" s="12" t="s">
        <v>1741</v>
      </c>
      <c r="I592" s="12" t="s">
        <v>1742</v>
      </c>
      <c r="J592" s="12" t="s">
        <v>140</v>
      </c>
      <c r="K592" s="4"/>
    </row>
    <row r="593" spans="1:11" ht="24" x14ac:dyDescent="0.15">
      <c r="A593" s="4" t="s">
        <v>918</v>
      </c>
      <c r="B593" s="12" t="s">
        <v>1936</v>
      </c>
      <c r="C593" s="12" t="s">
        <v>23</v>
      </c>
      <c r="D593" s="12" t="s">
        <v>1740</v>
      </c>
      <c r="E593" s="13">
        <v>43013</v>
      </c>
      <c r="F593" s="12" t="s">
        <v>1737</v>
      </c>
      <c r="G593" s="12" t="s">
        <v>1738</v>
      </c>
      <c r="H593" s="12" t="s">
        <v>1741</v>
      </c>
      <c r="I593" s="12" t="s">
        <v>1742</v>
      </c>
      <c r="J593" s="12" t="s">
        <v>140</v>
      </c>
      <c r="K593" s="4"/>
    </row>
    <row r="594" spans="1:11" ht="36" x14ac:dyDescent="0.15">
      <c r="A594" s="4" t="s">
        <v>922</v>
      </c>
      <c r="B594" s="12" t="s">
        <v>1890</v>
      </c>
      <c r="C594" s="12" t="s">
        <v>1836</v>
      </c>
      <c r="D594" s="12" t="s">
        <v>1572</v>
      </c>
      <c r="E594" s="13">
        <v>42914</v>
      </c>
      <c r="F594" s="12" t="s">
        <v>1444</v>
      </c>
      <c r="G594" s="12" t="s">
        <v>1445</v>
      </c>
      <c r="H594" s="12" t="s">
        <v>1764</v>
      </c>
      <c r="I594" s="12" t="s">
        <v>1765</v>
      </c>
      <c r="J594" s="12" t="s">
        <v>140</v>
      </c>
      <c r="K594" s="4"/>
    </row>
    <row r="595" spans="1:11" ht="36" x14ac:dyDescent="0.15">
      <c r="A595" s="4" t="s">
        <v>929</v>
      </c>
      <c r="B595" s="12" t="s">
        <v>1897</v>
      </c>
      <c r="C595" s="12" t="s">
        <v>1836</v>
      </c>
      <c r="D595" s="12" t="s">
        <v>1572</v>
      </c>
      <c r="E595" s="13">
        <v>42808</v>
      </c>
      <c r="F595" s="12" t="s">
        <v>1444</v>
      </c>
      <c r="G595" s="12" t="s">
        <v>1445</v>
      </c>
      <c r="H595" s="12" t="s">
        <v>1575</v>
      </c>
      <c r="I595" s="12" t="s">
        <v>1576</v>
      </c>
      <c r="J595" s="12" t="s">
        <v>140</v>
      </c>
      <c r="K595" s="4"/>
    </row>
    <row r="596" spans="1:11" ht="36" x14ac:dyDescent="0.15">
      <c r="A596" s="4" t="s">
        <v>933</v>
      </c>
      <c r="B596" s="12" t="s">
        <v>2012</v>
      </c>
      <c r="C596" s="12" t="s">
        <v>1966</v>
      </c>
      <c r="D596" s="12" t="s">
        <v>1572</v>
      </c>
      <c r="E596" s="13">
        <v>42836</v>
      </c>
      <c r="F596" s="12" t="s">
        <v>1444</v>
      </c>
      <c r="G596" s="12" t="s">
        <v>1445</v>
      </c>
      <c r="H596" s="12" t="s">
        <v>1967</v>
      </c>
      <c r="I596" s="12" t="s">
        <v>1968</v>
      </c>
      <c r="J596" s="12" t="s">
        <v>140</v>
      </c>
      <c r="K596" s="4"/>
    </row>
    <row r="597" spans="1:11" ht="36" x14ac:dyDescent="0.15">
      <c r="A597" s="4" t="s">
        <v>937</v>
      </c>
      <c r="B597" s="12" t="s">
        <v>2013</v>
      </c>
      <c r="C597" s="12" t="s">
        <v>1521</v>
      </c>
      <c r="D597" s="12" t="s">
        <v>1572</v>
      </c>
      <c r="E597" s="13">
        <v>43025</v>
      </c>
      <c r="F597" s="12" t="s">
        <v>1293</v>
      </c>
      <c r="G597" s="12" t="s">
        <v>1294</v>
      </c>
      <c r="H597" s="12" t="s">
        <v>1522</v>
      </c>
      <c r="I597" s="12" t="s">
        <v>1523</v>
      </c>
      <c r="J597" s="12" t="s">
        <v>140</v>
      </c>
      <c r="K597" s="4"/>
    </row>
    <row r="598" spans="1:11" ht="24" x14ac:dyDescent="0.15">
      <c r="A598" s="4" t="s">
        <v>942</v>
      </c>
      <c r="B598" s="12" t="s">
        <v>2014</v>
      </c>
      <c r="C598" s="12" t="s">
        <v>1870</v>
      </c>
      <c r="D598" s="12" t="s">
        <v>1572</v>
      </c>
      <c r="E598" s="13">
        <v>42969</v>
      </c>
      <c r="F598" s="12" t="s">
        <v>1747</v>
      </c>
      <c r="G598" s="12" t="s">
        <v>1748</v>
      </c>
      <c r="H598" s="12" t="s">
        <v>1871</v>
      </c>
      <c r="I598" s="12" t="s">
        <v>1872</v>
      </c>
      <c r="J598" s="12" t="s">
        <v>140</v>
      </c>
      <c r="K598" s="4"/>
    </row>
    <row r="599" spans="1:11" ht="36" x14ac:dyDescent="0.15">
      <c r="A599" s="4" t="s">
        <v>944</v>
      </c>
      <c r="B599" s="12" t="s">
        <v>1890</v>
      </c>
      <c r="C599" s="12" t="s">
        <v>1946</v>
      </c>
      <c r="D599" s="12" t="s">
        <v>1701</v>
      </c>
      <c r="E599" s="13">
        <v>43111</v>
      </c>
      <c r="F599" s="12" t="s">
        <v>1747</v>
      </c>
      <c r="G599" s="12" t="s">
        <v>1748</v>
      </c>
      <c r="H599" s="12" t="s">
        <v>1886</v>
      </c>
      <c r="I599" s="12" t="s">
        <v>2015</v>
      </c>
      <c r="J599" s="12" t="s">
        <v>140</v>
      </c>
      <c r="K599" s="4"/>
    </row>
    <row r="600" spans="1:11" ht="36" x14ac:dyDescent="0.15">
      <c r="A600" s="4" t="s">
        <v>946</v>
      </c>
      <c r="B600" s="12" t="s">
        <v>2016</v>
      </c>
      <c r="C600" s="12" t="s">
        <v>1839</v>
      </c>
      <c r="D600" s="12" t="s">
        <v>2017</v>
      </c>
      <c r="E600" s="13">
        <v>43080</v>
      </c>
      <c r="F600" s="12" t="s">
        <v>1558</v>
      </c>
      <c r="G600" s="12" t="s">
        <v>1559</v>
      </c>
      <c r="H600" s="12" t="s">
        <v>1903</v>
      </c>
      <c r="I600" s="12" t="s">
        <v>1904</v>
      </c>
      <c r="J600" s="12" t="s">
        <v>140</v>
      </c>
      <c r="K600" s="4"/>
    </row>
    <row r="601" spans="1:11" ht="36" x14ac:dyDescent="0.15">
      <c r="A601" s="4" t="s">
        <v>951</v>
      </c>
      <c r="B601" s="12" t="s">
        <v>2018</v>
      </c>
      <c r="C601" s="12" t="s">
        <v>1870</v>
      </c>
      <c r="D601" s="12" t="s">
        <v>1579</v>
      </c>
      <c r="E601" s="13">
        <v>42822</v>
      </c>
      <c r="F601" s="12" t="s">
        <v>911</v>
      </c>
      <c r="G601" s="12" t="s">
        <v>912</v>
      </c>
      <c r="H601" s="12" t="s">
        <v>1706</v>
      </c>
      <c r="I601" s="12" t="s">
        <v>1707</v>
      </c>
      <c r="J601" s="12" t="s">
        <v>140</v>
      </c>
      <c r="K601" s="4"/>
    </row>
    <row r="602" spans="1:11" ht="48" x14ac:dyDescent="0.15">
      <c r="A602" s="4" t="s">
        <v>952</v>
      </c>
      <c r="B602" s="12" t="s">
        <v>2019</v>
      </c>
      <c r="C602" s="12" t="s">
        <v>1966</v>
      </c>
      <c r="D602" s="12" t="s">
        <v>1572</v>
      </c>
      <c r="E602" s="13">
        <v>43080</v>
      </c>
      <c r="F602" s="12" t="s">
        <v>911</v>
      </c>
      <c r="G602" s="12" t="s">
        <v>912</v>
      </c>
      <c r="H602" s="12" t="s">
        <v>1967</v>
      </c>
      <c r="I602" s="12" t="s">
        <v>1968</v>
      </c>
      <c r="J602" s="12" t="s">
        <v>140</v>
      </c>
      <c r="K602" s="4"/>
    </row>
    <row r="603" spans="1:11" ht="60" x14ac:dyDescent="0.15">
      <c r="A603" s="4" t="s">
        <v>953</v>
      </c>
      <c r="B603" s="12" t="s">
        <v>2020</v>
      </c>
      <c r="C603" s="12" t="s">
        <v>1883</v>
      </c>
      <c r="D603" s="12" t="s">
        <v>1701</v>
      </c>
      <c r="E603" s="13">
        <v>43098</v>
      </c>
      <c r="F603" s="12" t="s">
        <v>1599</v>
      </c>
      <c r="G603" s="12" t="s">
        <v>1600</v>
      </c>
      <c r="H603" s="12" t="s">
        <v>1886</v>
      </c>
      <c r="I603" s="12" t="s">
        <v>2015</v>
      </c>
      <c r="J603" s="12" t="s">
        <v>140</v>
      </c>
      <c r="K603" s="4"/>
    </row>
    <row r="604" spans="1:11" ht="60" x14ac:dyDescent="0.15">
      <c r="A604" s="4" t="s">
        <v>954</v>
      </c>
      <c r="B604" s="12" t="s">
        <v>2021</v>
      </c>
      <c r="C604" s="12" t="s">
        <v>1798</v>
      </c>
      <c r="D604" s="12" t="s">
        <v>1572</v>
      </c>
      <c r="E604" s="13">
        <v>42976</v>
      </c>
      <c r="F604" s="12" t="s">
        <v>1599</v>
      </c>
      <c r="G604" s="12" t="s">
        <v>1600</v>
      </c>
      <c r="H604" s="12" t="s">
        <v>1801</v>
      </c>
      <c r="I604" s="12" t="s">
        <v>1802</v>
      </c>
      <c r="J604" s="12" t="s">
        <v>140</v>
      </c>
      <c r="K604" s="4"/>
    </row>
    <row r="605" spans="1:11" ht="60" x14ac:dyDescent="0.15">
      <c r="A605" s="4" t="s">
        <v>958</v>
      </c>
      <c r="B605" s="12" t="s">
        <v>2022</v>
      </c>
      <c r="C605" s="12" t="s">
        <v>1870</v>
      </c>
      <c r="D605" s="12" t="s">
        <v>1572</v>
      </c>
      <c r="E605" s="13">
        <v>43104</v>
      </c>
      <c r="F605" s="12" t="s">
        <v>1599</v>
      </c>
      <c r="G605" s="12" t="s">
        <v>1600</v>
      </c>
      <c r="H605" s="12" t="s">
        <v>1871</v>
      </c>
      <c r="I605" s="12" t="s">
        <v>1872</v>
      </c>
      <c r="J605" s="12" t="s">
        <v>140</v>
      </c>
      <c r="K605" s="4"/>
    </row>
    <row r="606" spans="1:11" ht="36" x14ac:dyDescent="0.15">
      <c r="A606" s="4" t="s">
        <v>960</v>
      </c>
      <c r="B606" s="12" t="s">
        <v>2023</v>
      </c>
      <c r="C606" s="12" t="s">
        <v>1960</v>
      </c>
      <c r="D606" s="12" t="s">
        <v>1961</v>
      </c>
      <c r="E606" s="13">
        <v>43053</v>
      </c>
      <c r="F606" s="12" t="s">
        <v>1483</v>
      </c>
      <c r="G606" s="12" t="s">
        <v>1484</v>
      </c>
      <c r="H606" s="12" t="s">
        <v>1962</v>
      </c>
      <c r="I606" s="12" t="s">
        <v>2024</v>
      </c>
      <c r="J606" s="12" t="s">
        <v>140</v>
      </c>
      <c r="K606" s="4"/>
    </row>
    <row r="607" spans="1:11" ht="36" x14ac:dyDescent="0.15">
      <c r="A607" s="4" t="s">
        <v>965</v>
      </c>
      <c r="B607" s="12" t="s">
        <v>2025</v>
      </c>
      <c r="C607" s="12" t="s">
        <v>1960</v>
      </c>
      <c r="D607" s="12" t="s">
        <v>1961</v>
      </c>
      <c r="E607" s="13">
        <v>43116</v>
      </c>
      <c r="F607" s="12" t="s">
        <v>1483</v>
      </c>
      <c r="G607" s="12" t="s">
        <v>1484</v>
      </c>
      <c r="H607" s="12" t="s">
        <v>1962</v>
      </c>
      <c r="I607" s="12" t="s">
        <v>1963</v>
      </c>
      <c r="J607" s="12" t="s">
        <v>140</v>
      </c>
      <c r="K607" s="4"/>
    </row>
    <row r="608" spans="1:11" ht="24" x14ac:dyDescent="0.15">
      <c r="A608" s="4" t="s">
        <v>967</v>
      </c>
      <c r="B608" s="12" t="s">
        <v>2026</v>
      </c>
      <c r="C608" s="12" t="s">
        <v>1690</v>
      </c>
      <c r="D608" s="12" t="s">
        <v>1709</v>
      </c>
      <c r="E608" s="13">
        <v>43110</v>
      </c>
      <c r="F608" s="12" t="s">
        <v>1325</v>
      </c>
      <c r="G608" s="12" t="s">
        <v>1326</v>
      </c>
      <c r="H608" s="12" t="s">
        <v>1712</v>
      </c>
      <c r="I608" s="12" t="s">
        <v>1713</v>
      </c>
      <c r="J608" s="12" t="s">
        <v>140</v>
      </c>
      <c r="K608" s="4"/>
    </row>
    <row r="609" spans="1:11" ht="24" x14ac:dyDescent="0.15">
      <c r="A609" s="4" t="s">
        <v>968</v>
      </c>
      <c r="B609" s="12" t="s">
        <v>1897</v>
      </c>
      <c r="C609" s="12" t="s">
        <v>2027</v>
      </c>
      <c r="D609" s="12" t="s">
        <v>1572</v>
      </c>
      <c r="E609" s="13">
        <v>43068</v>
      </c>
      <c r="F609" s="12" t="s">
        <v>1325</v>
      </c>
      <c r="G609" s="12" t="s">
        <v>1326</v>
      </c>
      <c r="H609" s="12" t="s">
        <v>1712</v>
      </c>
      <c r="I609" s="12" t="s">
        <v>1713</v>
      </c>
      <c r="J609" s="12" t="s">
        <v>140</v>
      </c>
      <c r="K609" s="4"/>
    </row>
    <row r="610" spans="1:11" ht="36" x14ac:dyDescent="0.15">
      <c r="A610" s="4" t="s">
        <v>972</v>
      </c>
      <c r="B610" s="12" t="s">
        <v>2028</v>
      </c>
      <c r="C610" s="12" t="s">
        <v>1521</v>
      </c>
      <c r="D610" s="12" t="s">
        <v>1572</v>
      </c>
      <c r="E610" s="13">
        <v>42817</v>
      </c>
      <c r="F610" s="12" t="s">
        <v>1325</v>
      </c>
      <c r="G610" s="12" t="s">
        <v>1326</v>
      </c>
      <c r="H610" s="12" t="s">
        <v>1522</v>
      </c>
      <c r="I610" s="12" t="s">
        <v>1523</v>
      </c>
      <c r="J610" s="12" t="s">
        <v>140</v>
      </c>
      <c r="K610" s="4"/>
    </row>
    <row r="611" spans="1:11" ht="36" x14ac:dyDescent="0.15">
      <c r="A611" s="4" t="s">
        <v>974</v>
      </c>
      <c r="B611" s="12" t="s">
        <v>2029</v>
      </c>
      <c r="C611" s="12" t="s">
        <v>1870</v>
      </c>
      <c r="D611" s="12" t="s">
        <v>1572</v>
      </c>
      <c r="E611" s="13">
        <v>43110</v>
      </c>
      <c r="F611" s="12" t="s">
        <v>1339</v>
      </c>
      <c r="G611" s="12" t="s">
        <v>1340</v>
      </c>
      <c r="H611" s="12" t="s">
        <v>1871</v>
      </c>
      <c r="I611" s="12" t="s">
        <v>1872</v>
      </c>
      <c r="J611" s="12" t="s">
        <v>140</v>
      </c>
      <c r="K611" s="4"/>
    </row>
    <row r="612" spans="1:11" ht="24" x14ac:dyDescent="0.15">
      <c r="A612" s="4" t="s">
        <v>979</v>
      </c>
      <c r="B612" s="12" t="s">
        <v>2030</v>
      </c>
      <c r="C612" s="12" t="s">
        <v>1303</v>
      </c>
      <c r="D612" s="12" t="s">
        <v>1572</v>
      </c>
      <c r="E612" s="13">
        <v>43001</v>
      </c>
      <c r="F612" s="12" t="s">
        <v>1339</v>
      </c>
      <c r="G612" s="12" t="s">
        <v>1340</v>
      </c>
      <c r="H612" s="12" t="s">
        <v>1575</v>
      </c>
      <c r="I612" s="12" t="s">
        <v>1576</v>
      </c>
      <c r="J612" s="12" t="s">
        <v>140</v>
      </c>
      <c r="K612" s="4"/>
    </row>
    <row r="613" spans="1:11" ht="24" x14ac:dyDescent="0.15">
      <c r="A613" s="4" t="s">
        <v>980</v>
      </c>
      <c r="B613" s="12" t="s">
        <v>2031</v>
      </c>
      <c r="C613" s="12" t="s">
        <v>1870</v>
      </c>
      <c r="D613" s="12" t="s">
        <v>1572</v>
      </c>
      <c r="E613" s="13">
        <v>42979</v>
      </c>
      <c r="F613" s="12" t="s">
        <v>1357</v>
      </c>
      <c r="G613" s="12" t="s">
        <v>1358</v>
      </c>
      <c r="H613" s="12" t="s">
        <v>1871</v>
      </c>
      <c r="I613" s="12" t="s">
        <v>1872</v>
      </c>
      <c r="J613" s="12" t="s">
        <v>140</v>
      </c>
      <c r="K613" s="4"/>
    </row>
    <row r="614" spans="1:11" ht="36" x14ac:dyDescent="0.15">
      <c r="A614" s="4" t="s">
        <v>981</v>
      </c>
      <c r="B614" s="12" t="s">
        <v>2032</v>
      </c>
      <c r="C614" s="12" t="s">
        <v>1303</v>
      </c>
      <c r="D614" s="12" t="s">
        <v>1969</v>
      </c>
      <c r="E614" s="13">
        <v>42968</v>
      </c>
      <c r="F614" s="12" t="s">
        <v>1357</v>
      </c>
      <c r="G614" s="12" t="s">
        <v>1358</v>
      </c>
      <c r="H614" s="12" t="s">
        <v>1575</v>
      </c>
      <c r="I614" s="12" t="s">
        <v>1576</v>
      </c>
      <c r="J614" s="12" t="s">
        <v>140</v>
      </c>
      <c r="K614" s="4"/>
    </row>
    <row r="615" spans="1:11" ht="36" x14ac:dyDescent="0.15">
      <c r="A615" s="4" t="s">
        <v>984</v>
      </c>
      <c r="B615" s="12" t="s">
        <v>2033</v>
      </c>
      <c r="C615" s="12" t="s">
        <v>23</v>
      </c>
      <c r="D615" s="12" t="s">
        <v>1701</v>
      </c>
      <c r="E615" s="13">
        <v>43050</v>
      </c>
      <c r="F615" s="12" t="s">
        <v>1826</v>
      </c>
      <c r="G615" s="12" t="s">
        <v>1827</v>
      </c>
      <c r="H615" s="12" t="s">
        <v>1769</v>
      </c>
      <c r="I615" s="12" t="s">
        <v>1770</v>
      </c>
      <c r="J615" s="12" t="s">
        <v>140</v>
      </c>
      <c r="K615" s="4"/>
    </row>
    <row r="616" spans="1:11" ht="36" x14ac:dyDescent="0.15">
      <c r="A616" s="4" t="s">
        <v>986</v>
      </c>
      <c r="B616" s="12" t="s">
        <v>1909</v>
      </c>
      <c r="C616" s="12" t="s">
        <v>2000</v>
      </c>
      <c r="D616" s="12" t="s">
        <v>1701</v>
      </c>
      <c r="E616" s="13">
        <v>43201</v>
      </c>
      <c r="F616" s="12" t="s">
        <v>1996</v>
      </c>
      <c r="G616" s="12" t="s">
        <v>1997</v>
      </c>
      <c r="H616" s="12" t="s">
        <v>2001</v>
      </c>
      <c r="I616" s="12" t="s">
        <v>2002</v>
      </c>
      <c r="J616" s="12" t="s">
        <v>140</v>
      </c>
      <c r="K616" s="4"/>
    </row>
    <row r="617" spans="1:11" ht="36" x14ac:dyDescent="0.15">
      <c r="A617" s="4" t="s">
        <v>987</v>
      </c>
      <c r="B617" s="12" t="s">
        <v>2034</v>
      </c>
      <c r="C617" s="12" t="s">
        <v>2000</v>
      </c>
      <c r="D617" s="12" t="s">
        <v>1701</v>
      </c>
      <c r="E617" s="13">
        <v>43163</v>
      </c>
      <c r="F617" s="12" t="s">
        <v>1996</v>
      </c>
      <c r="G617" s="12" t="s">
        <v>1997</v>
      </c>
      <c r="H617" s="12" t="s">
        <v>2001</v>
      </c>
      <c r="I617" s="12" t="s">
        <v>2002</v>
      </c>
      <c r="J617" s="12" t="s">
        <v>140</v>
      </c>
      <c r="K617" s="4"/>
    </row>
    <row r="618" spans="1:11" ht="36" x14ac:dyDescent="0.15">
      <c r="A618" s="4" t="s">
        <v>989</v>
      </c>
      <c r="B618" s="12" t="s">
        <v>2035</v>
      </c>
      <c r="C618" s="12" t="s">
        <v>1899</v>
      </c>
      <c r="D618" s="12" t="s">
        <v>1572</v>
      </c>
      <c r="E618" s="13">
        <v>42963</v>
      </c>
      <c r="F618" s="12" t="s">
        <v>1996</v>
      </c>
      <c r="G618" s="12" t="s">
        <v>1997</v>
      </c>
      <c r="H618" s="12" t="s">
        <v>1900</v>
      </c>
      <c r="I618" s="12" t="s">
        <v>1901</v>
      </c>
      <c r="J618" s="12" t="s">
        <v>140</v>
      </c>
      <c r="K618" s="4"/>
    </row>
    <row r="619" spans="1:11" ht="36" x14ac:dyDescent="0.15">
      <c r="A619" s="4" t="s">
        <v>993</v>
      </c>
      <c r="B619" s="12" t="s">
        <v>1896</v>
      </c>
      <c r="C619" s="12" t="s">
        <v>1946</v>
      </c>
      <c r="D619" s="12" t="s">
        <v>1701</v>
      </c>
      <c r="E619" s="13">
        <v>43045</v>
      </c>
      <c r="F619" s="12" t="s">
        <v>1605</v>
      </c>
      <c r="G619" s="12" t="s">
        <v>1606</v>
      </c>
      <c r="H619" s="12" t="s">
        <v>2036</v>
      </c>
      <c r="I619" s="12" t="s">
        <v>1887</v>
      </c>
      <c r="J619" s="12" t="s">
        <v>140</v>
      </c>
      <c r="K619" s="4"/>
    </row>
    <row r="620" spans="1:11" ht="60" x14ac:dyDescent="0.15">
      <c r="A620" s="4" t="s">
        <v>994</v>
      </c>
      <c r="B620" s="12" t="s">
        <v>2037</v>
      </c>
      <c r="C620" s="12" t="s">
        <v>1521</v>
      </c>
      <c r="D620" s="12" t="s">
        <v>1572</v>
      </c>
      <c r="E620" s="13">
        <v>43140</v>
      </c>
      <c r="F620" s="12" t="s">
        <v>2009</v>
      </c>
      <c r="G620" s="12" t="s">
        <v>2010</v>
      </c>
      <c r="H620" s="12" t="s">
        <v>1522</v>
      </c>
      <c r="I620" s="12" t="s">
        <v>1523</v>
      </c>
      <c r="J620" s="12" t="s">
        <v>140</v>
      </c>
      <c r="K620" s="4"/>
    </row>
    <row r="621" spans="1:11" ht="60" x14ac:dyDescent="0.15">
      <c r="A621" s="4" t="s">
        <v>995</v>
      </c>
      <c r="B621" s="12" t="s">
        <v>2038</v>
      </c>
      <c r="C621" s="12" t="s">
        <v>1303</v>
      </c>
      <c r="D621" s="12" t="s">
        <v>1572</v>
      </c>
      <c r="E621" s="13">
        <v>43077</v>
      </c>
      <c r="F621" s="12" t="s">
        <v>2009</v>
      </c>
      <c r="G621" s="12" t="s">
        <v>2010</v>
      </c>
      <c r="H621" s="12" t="s">
        <v>1575</v>
      </c>
      <c r="I621" s="12" t="s">
        <v>1576</v>
      </c>
      <c r="J621" s="12" t="s">
        <v>140</v>
      </c>
      <c r="K621" s="4"/>
    </row>
    <row r="622" spans="1:11" ht="36" x14ac:dyDescent="0.15">
      <c r="A622" s="4" t="s">
        <v>996</v>
      </c>
      <c r="B622" s="5" t="s">
        <v>2039</v>
      </c>
      <c r="C622" s="5" t="s">
        <v>1960</v>
      </c>
      <c r="D622" s="5" t="s">
        <v>2040</v>
      </c>
      <c r="E622" s="6">
        <v>43133</v>
      </c>
      <c r="F622" s="5" t="s">
        <v>2041</v>
      </c>
      <c r="G622" s="5" t="s">
        <v>2042</v>
      </c>
      <c r="H622" s="5" t="s">
        <v>1962</v>
      </c>
      <c r="I622" s="5" t="s">
        <v>1963</v>
      </c>
      <c r="J622" s="12" t="s">
        <v>928</v>
      </c>
      <c r="K622" s="4"/>
    </row>
    <row r="623" spans="1:11" ht="36" x14ac:dyDescent="0.15">
      <c r="A623" s="4" t="s">
        <v>998</v>
      </c>
      <c r="B623" s="5" t="s">
        <v>2023</v>
      </c>
      <c r="C623" s="5" t="s">
        <v>1960</v>
      </c>
      <c r="D623" s="5" t="s">
        <v>2040</v>
      </c>
      <c r="E623" s="6">
        <v>42989</v>
      </c>
      <c r="F623" s="5" t="s">
        <v>2041</v>
      </c>
      <c r="G623" s="5" t="s">
        <v>2042</v>
      </c>
      <c r="H623" s="5" t="s">
        <v>1962</v>
      </c>
      <c r="I623" s="5" t="s">
        <v>1963</v>
      </c>
      <c r="J623" s="12" t="s">
        <v>928</v>
      </c>
      <c r="K623" s="4"/>
    </row>
    <row r="624" spans="1:11" ht="36" x14ac:dyDescent="0.15">
      <c r="A624" s="4" t="s">
        <v>999</v>
      </c>
      <c r="B624" s="5" t="s">
        <v>2025</v>
      </c>
      <c r="C624" s="5" t="s">
        <v>1960</v>
      </c>
      <c r="D624" s="5" t="s">
        <v>2040</v>
      </c>
      <c r="E624" s="6">
        <v>43001</v>
      </c>
      <c r="F624" s="5" t="s">
        <v>2041</v>
      </c>
      <c r="G624" s="5" t="s">
        <v>2042</v>
      </c>
      <c r="H624" s="5" t="s">
        <v>1962</v>
      </c>
      <c r="I624" s="5" t="s">
        <v>1963</v>
      </c>
      <c r="J624" s="12" t="s">
        <v>928</v>
      </c>
      <c r="K624" s="4"/>
    </row>
    <row r="625" spans="1:11" ht="36" x14ac:dyDescent="0.15">
      <c r="A625" s="4" t="s">
        <v>1000</v>
      </c>
      <c r="B625" s="5" t="s">
        <v>2043</v>
      </c>
      <c r="C625" s="5" t="s">
        <v>1960</v>
      </c>
      <c r="D625" s="5" t="s">
        <v>1740</v>
      </c>
      <c r="E625" s="6">
        <v>42992</v>
      </c>
      <c r="F625" s="5" t="s">
        <v>2041</v>
      </c>
      <c r="G625" s="5" t="s">
        <v>2042</v>
      </c>
      <c r="H625" s="5" t="s">
        <v>1983</v>
      </c>
      <c r="I625" s="5" t="s">
        <v>2044</v>
      </c>
      <c r="J625" s="12" t="s">
        <v>928</v>
      </c>
      <c r="K625" s="4"/>
    </row>
    <row r="626" spans="1:11" ht="36" x14ac:dyDescent="0.15">
      <c r="A626" s="4" t="s">
        <v>1002</v>
      </c>
      <c r="B626" s="5" t="s">
        <v>2045</v>
      </c>
      <c r="C626" s="5" t="s">
        <v>2046</v>
      </c>
      <c r="D626" s="5" t="s">
        <v>1740</v>
      </c>
      <c r="E626" s="6">
        <v>43061</v>
      </c>
      <c r="F626" s="5" t="s">
        <v>2041</v>
      </c>
      <c r="G626" s="5" t="s">
        <v>2042</v>
      </c>
      <c r="H626" s="5" t="s">
        <v>1522</v>
      </c>
      <c r="I626" s="5" t="s">
        <v>1523</v>
      </c>
      <c r="J626" s="12" t="s">
        <v>928</v>
      </c>
      <c r="K626" s="4"/>
    </row>
    <row r="627" spans="1:11" ht="36" x14ac:dyDescent="0.15">
      <c r="A627" s="4" t="s">
        <v>1006</v>
      </c>
      <c r="B627" s="5" t="s">
        <v>2047</v>
      </c>
      <c r="C627" s="5" t="s">
        <v>2048</v>
      </c>
      <c r="D627" s="5" t="s">
        <v>2049</v>
      </c>
      <c r="E627" s="6">
        <v>42898</v>
      </c>
      <c r="F627" s="5" t="s">
        <v>2041</v>
      </c>
      <c r="G627" s="5" t="s">
        <v>2042</v>
      </c>
      <c r="H627" s="5" t="s">
        <v>2050</v>
      </c>
      <c r="I627" s="5" t="s">
        <v>2051</v>
      </c>
      <c r="J627" s="12" t="s">
        <v>928</v>
      </c>
      <c r="K627" s="4"/>
    </row>
    <row r="628" spans="1:11" ht="36" x14ac:dyDescent="0.15">
      <c r="A628" s="4" t="s">
        <v>1007</v>
      </c>
      <c r="B628" s="5" t="s">
        <v>2052</v>
      </c>
      <c r="C628" s="5" t="s">
        <v>2053</v>
      </c>
      <c r="D628" s="5" t="s">
        <v>1837</v>
      </c>
      <c r="E628" s="6">
        <v>43049</v>
      </c>
      <c r="F628" s="5" t="s">
        <v>2054</v>
      </c>
      <c r="G628" s="5" t="s">
        <v>2055</v>
      </c>
      <c r="H628" s="5" t="s">
        <v>1900</v>
      </c>
      <c r="I628" s="5" t="s">
        <v>2056</v>
      </c>
      <c r="J628" s="12" t="s">
        <v>928</v>
      </c>
      <c r="K628" s="4"/>
    </row>
    <row r="629" spans="1:11" ht="48" x14ac:dyDescent="0.15">
      <c r="A629" s="4" t="s">
        <v>1011</v>
      </c>
      <c r="B629" s="5" t="s">
        <v>2057</v>
      </c>
      <c r="C629" s="5" t="s">
        <v>23</v>
      </c>
      <c r="D629" s="5" t="s">
        <v>1740</v>
      </c>
      <c r="E629" s="6">
        <v>42949</v>
      </c>
      <c r="F629" s="5" t="s">
        <v>2054</v>
      </c>
      <c r="G629" s="5" t="s">
        <v>2055</v>
      </c>
      <c r="H629" s="5" t="s">
        <v>1741</v>
      </c>
      <c r="I629" s="5" t="s">
        <v>2058</v>
      </c>
      <c r="J629" s="12" t="s">
        <v>928</v>
      </c>
      <c r="K629" s="4"/>
    </row>
    <row r="630" spans="1:11" ht="36" x14ac:dyDescent="0.15">
      <c r="A630" s="4" t="s">
        <v>1012</v>
      </c>
      <c r="B630" s="5" t="s">
        <v>2059</v>
      </c>
      <c r="C630" s="5" t="s">
        <v>2060</v>
      </c>
      <c r="D630" s="5" t="s">
        <v>1837</v>
      </c>
      <c r="E630" s="6">
        <v>43092</v>
      </c>
      <c r="F630" s="5" t="s">
        <v>2054</v>
      </c>
      <c r="G630" s="5" t="s">
        <v>2055</v>
      </c>
      <c r="H630" s="5" t="s">
        <v>2061</v>
      </c>
      <c r="I630" s="5" t="s">
        <v>2062</v>
      </c>
      <c r="J630" s="12" t="s">
        <v>928</v>
      </c>
      <c r="K630" s="4"/>
    </row>
    <row r="631" spans="1:11" ht="36" x14ac:dyDescent="0.15">
      <c r="A631" s="4" t="s">
        <v>1015</v>
      </c>
      <c r="B631" s="5" t="s">
        <v>1982</v>
      </c>
      <c r="C631" s="5" t="s">
        <v>1960</v>
      </c>
      <c r="D631" s="5" t="s">
        <v>2040</v>
      </c>
      <c r="E631" s="6">
        <v>42685</v>
      </c>
      <c r="F631" s="5" t="s">
        <v>2054</v>
      </c>
      <c r="G631" s="5" t="s">
        <v>2055</v>
      </c>
      <c r="H631" s="5" t="s">
        <v>1983</v>
      </c>
      <c r="I631" s="5" t="s">
        <v>1984</v>
      </c>
      <c r="J631" s="12" t="s">
        <v>928</v>
      </c>
      <c r="K631" s="4"/>
    </row>
    <row r="632" spans="1:11" ht="60" x14ac:dyDescent="0.15">
      <c r="A632" s="4" t="s">
        <v>1016</v>
      </c>
      <c r="B632" s="5" t="s">
        <v>2063</v>
      </c>
      <c r="C632" s="5" t="s">
        <v>1798</v>
      </c>
      <c r="D632" s="5" t="s">
        <v>1740</v>
      </c>
      <c r="E632" s="6">
        <v>43042</v>
      </c>
      <c r="F632" s="5" t="s">
        <v>2054</v>
      </c>
      <c r="G632" s="5" t="s">
        <v>2055</v>
      </c>
      <c r="H632" s="5" t="s">
        <v>1801</v>
      </c>
      <c r="I632" s="5" t="s">
        <v>2064</v>
      </c>
      <c r="J632" s="12" t="s">
        <v>928</v>
      </c>
      <c r="K632" s="4"/>
    </row>
    <row r="633" spans="1:11" ht="60" x14ac:dyDescent="0.15">
      <c r="A633" s="4" t="s">
        <v>1020</v>
      </c>
      <c r="B633" s="5" t="s">
        <v>2065</v>
      </c>
      <c r="C633" s="5" t="s">
        <v>1798</v>
      </c>
      <c r="D633" s="5" t="s">
        <v>1740</v>
      </c>
      <c r="E633" s="6">
        <v>43049</v>
      </c>
      <c r="F633" s="5" t="s">
        <v>2054</v>
      </c>
      <c r="G633" s="5" t="s">
        <v>2055</v>
      </c>
      <c r="H633" s="5" t="s">
        <v>1801</v>
      </c>
      <c r="I633" s="5" t="s">
        <v>2064</v>
      </c>
      <c r="J633" s="12" t="s">
        <v>928</v>
      </c>
      <c r="K633" s="4"/>
    </row>
    <row r="634" spans="1:11" ht="48" x14ac:dyDescent="0.15">
      <c r="A634" s="4" t="s">
        <v>1022</v>
      </c>
      <c r="B634" s="5" t="s">
        <v>2066</v>
      </c>
      <c r="C634" s="5" t="s">
        <v>2067</v>
      </c>
      <c r="D634" s="5" t="s">
        <v>1837</v>
      </c>
      <c r="E634" s="6">
        <v>43076</v>
      </c>
      <c r="F634" s="5" t="s">
        <v>2068</v>
      </c>
      <c r="G634" s="5" t="s">
        <v>2069</v>
      </c>
      <c r="H634" s="5" t="s">
        <v>1575</v>
      </c>
      <c r="I634" s="5" t="s">
        <v>1576</v>
      </c>
      <c r="J634" s="12" t="s">
        <v>928</v>
      </c>
      <c r="K634" s="4"/>
    </row>
    <row r="635" spans="1:11" ht="36" x14ac:dyDescent="0.15">
      <c r="A635" s="4" t="s">
        <v>1026</v>
      </c>
      <c r="B635" s="5" t="s">
        <v>2070</v>
      </c>
      <c r="C635" s="5" t="s">
        <v>1798</v>
      </c>
      <c r="D635" s="5" t="s">
        <v>1740</v>
      </c>
      <c r="E635" s="6">
        <v>42989</v>
      </c>
      <c r="F635" s="5" t="s">
        <v>2068</v>
      </c>
      <c r="G635" s="5" t="s">
        <v>2069</v>
      </c>
      <c r="H635" s="5" t="s">
        <v>1801</v>
      </c>
      <c r="I635" s="5" t="s">
        <v>2071</v>
      </c>
      <c r="J635" s="12" t="s">
        <v>928</v>
      </c>
      <c r="K635" s="4"/>
    </row>
    <row r="636" spans="1:11" ht="36" x14ac:dyDescent="0.15">
      <c r="A636" s="4" t="s">
        <v>1028</v>
      </c>
      <c r="B636" s="5" t="s">
        <v>2072</v>
      </c>
      <c r="C636" s="5" t="s">
        <v>1798</v>
      </c>
      <c r="D636" s="5" t="s">
        <v>1740</v>
      </c>
      <c r="E636" s="6">
        <v>42977</v>
      </c>
      <c r="F636" s="5" t="s">
        <v>2068</v>
      </c>
      <c r="G636" s="5" t="s">
        <v>2069</v>
      </c>
      <c r="H636" s="5" t="s">
        <v>2073</v>
      </c>
      <c r="I636" s="5" t="s">
        <v>2071</v>
      </c>
      <c r="J636" s="12" t="s">
        <v>928</v>
      </c>
      <c r="K636" s="4"/>
    </row>
    <row r="637" spans="1:11" ht="36" x14ac:dyDescent="0.15">
      <c r="A637" s="4" t="s">
        <v>1031</v>
      </c>
      <c r="B637" s="5" t="s">
        <v>2074</v>
      </c>
      <c r="C637" s="5" t="s">
        <v>2075</v>
      </c>
      <c r="D637" s="5" t="s">
        <v>1740</v>
      </c>
      <c r="E637" s="6">
        <v>43008</v>
      </c>
      <c r="F637" s="5" t="s">
        <v>2076</v>
      </c>
      <c r="G637" s="5" t="s">
        <v>2077</v>
      </c>
      <c r="H637" s="5" t="s">
        <v>2061</v>
      </c>
      <c r="I637" s="5" t="s">
        <v>2062</v>
      </c>
      <c r="J637" s="12" t="s">
        <v>928</v>
      </c>
      <c r="K637" s="4"/>
    </row>
    <row r="638" spans="1:11" ht="36" x14ac:dyDescent="0.15">
      <c r="A638" s="4" t="s">
        <v>1037</v>
      </c>
      <c r="B638" s="5" t="s">
        <v>2078</v>
      </c>
      <c r="C638" s="5" t="s">
        <v>2079</v>
      </c>
      <c r="D638" s="5" t="s">
        <v>1740</v>
      </c>
      <c r="E638" s="6">
        <v>42877</v>
      </c>
      <c r="F638" s="5" t="s">
        <v>2076</v>
      </c>
      <c r="G638" s="5" t="s">
        <v>2077</v>
      </c>
      <c r="H638" s="5" t="s">
        <v>2080</v>
      </c>
      <c r="I638" s="5" t="s">
        <v>2081</v>
      </c>
      <c r="J638" s="12" t="s">
        <v>928</v>
      </c>
      <c r="K638" s="4"/>
    </row>
    <row r="639" spans="1:11" ht="36" x14ac:dyDescent="0.15">
      <c r="A639" s="4" t="s">
        <v>1039</v>
      </c>
      <c r="B639" s="5" t="s">
        <v>2082</v>
      </c>
      <c r="C639" s="5" t="s">
        <v>1870</v>
      </c>
      <c r="D639" s="5" t="s">
        <v>1740</v>
      </c>
      <c r="E639" s="6">
        <v>43092</v>
      </c>
      <c r="F639" s="5" t="s">
        <v>2076</v>
      </c>
      <c r="G639" s="5" t="s">
        <v>2077</v>
      </c>
      <c r="H639" s="5" t="s">
        <v>1706</v>
      </c>
      <c r="I639" s="5" t="s">
        <v>1872</v>
      </c>
      <c r="J639" s="12" t="s">
        <v>928</v>
      </c>
      <c r="K639" s="4"/>
    </row>
    <row r="640" spans="1:11" ht="36" x14ac:dyDescent="0.15">
      <c r="A640" s="4" t="s">
        <v>1041</v>
      </c>
      <c r="B640" s="5" t="s">
        <v>2083</v>
      </c>
      <c r="C640" s="5" t="s">
        <v>2046</v>
      </c>
      <c r="D640" s="5" t="s">
        <v>1837</v>
      </c>
      <c r="E640" s="6">
        <v>42821</v>
      </c>
      <c r="F640" s="5" t="s">
        <v>2076</v>
      </c>
      <c r="G640" s="5" t="s">
        <v>2077</v>
      </c>
      <c r="H640" s="5" t="s">
        <v>2084</v>
      </c>
      <c r="I640" s="5" t="s">
        <v>2085</v>
      </c>
      <c r="J640" s="12" t="s">
        <v>928</v>
      </c>
      <c r="K640" s="4"/>
    </row>
    <row r="641" spans="1:11" ht="36" x14ac:dyDescent="0.15">
      <c r="A641" s="4" t="s">
        <v>1043</v>
      </c>
      <c r="B641" s="5" t="s">
        <v>1805</v>
      </c>
      <c r="C641" s="5" t="s">
        <v>2086</v>
      </c>
      <c r="D641" s="5" t="s">
        <v>1837</v>
      </c>
      <c r="E641" s="6">
        <v>43000</v>
      </c>
      <c r="F641" s="5" t="s">
        <v>2076</v>
      </c>
      <c r="G641" s="5" t="s">
        <v>2077</v>
      </c>
      <c r="H641" s="5" t="s">
        <v>1734</v>
      </c>
      <c r="I641" s="5" t="s">
        <v>1777</v>
      </c>
      <c r="J641" s="12" t="s">
        <v>928</v>
      </c>
      <c r="K641" s="4"/>
    </row>
    <row r="642" spans="1:11" ht="36" x14ac:dyDescent="0.15">
      <c r="A642" s="4" t="s">
        <v>1044</v>
      </c>
      <c r="B642" s="5" t="s">
        <v>2087</v>
      </c>
      <c r="C642" s="5" t="s">
        <v>2088</v>
      </c>
      <c r="D642" s="5" t="s">
        <v>1837</v>
      </c>
      <c r="E642" s="6">
        <v>43035</v>
      </c>
      <c r="F642" s="5" t="s">
        <v>2076</v>
      </c>
      <c r="G642" s="5" t="s">
        <v>2077</v>
      </c>
      <c r="H642" s="5" t="s">
        <v>1953</v>
      </c>
      <c r="I642" s="5" t="s">
        <v>1777</v>
      </c>
      <c r="J642" s="12" t="s">
        <v>928</v>
      </c>
      <c r="K642" s="4"/>
    </row>
    <row r="643" spans="1:11" ht="36" x14ac:dyDescent="0.15">
      <c r="A643" s="4" t="s">
        <v>1046</v>
      </c>
      <c r="B643" s="5" t="s">
        <v>1835</v>
      </c>
      <c r="C643" s="5" t="s">
        <v>2089</v>
      </c>
      <c r="D643" s="5" t="s">
        <v>1837</v>
      </c>
      <c r="E643" s="6">
        <v>42973</v>
      </c>
      <c r="F643" s="5" t="s">
        <v>2090</v>
      </c>
      <c r="G643" s="5" t="s">
        <v>2091</v>
      </c>
      <c r="H643" s="5" t="s">
        <v>1575</v>
      </c>
      <c r="I643" s="5" t="s">
        <v>1576</v>
      </c>
      <c r="J643" s="12" t="s">
        <v>928</v>
      </c>
      <c r="K643" s="4"/>
    </row>
    <row r="644" spans="1:11" ht="48" x14ac:dyDescent="0.15">
      <c r="A644" s="4" t="s">
        <v>1047</v>
      </c>
      <c r="B644" s="5" t="s">
        <v>2092</v>
      </c>
      <c r="C644" s="5" t="s">
        <v>2089</v>
      </c>
      <c r="D644" s="5" t="s">
        <v>1837</v>
      </c>
      <c r="E644" s="6">
        <v>43040</v>
      </c>
      <c r="F644" s="5" t="s">
        <v>2090</v>
      </c>
      <c r="G644" s="5" t="s">
        <v>2091</v>
      </c>
      <c r="H644" s="5" t="s">
        <v>1575</v>
      </c>
      <c r="I644" s="5" t="s">
        <v>1576</v>
      </c>
      <c r="J644" s="12" t="s">
        <v>928</v>
      </c>
      <c r="K644" s="4"/>
    </row>
    <row r="645" spans="1:11" ht="60" x14ac:dyDescent="0.15">
      <c r="A645" s="4" t="s">
        <v>1048</v>
      </c>
      <c r="B645" s="5" t="s">
        <v>2093</v>
      </c>
      <c r="C645" s="5" t="s">
        <v>2094</v>
      </c>
      <c r="D645" s="5" t="s">
        <v>1837</v>
      </c>
      <c r="E645" s="6">
        <v>43079</v>
      </c>
      <c r="F645" s="5" t="s">
        <v>2090</v>
      </c>
      <c r="G645" s="5" t="s">
        <v>2091</v>
      </c>
      <c r="H645" s="5" t="s">
        <v>1769</v>
      </c>
      <c r="I645" s="5" t="s">
        <v>1770</v>
      </c>
      <c r="J645" s="12" t="s">
        <v>928</v>
      </c>
      <c r="K645" s="4"/>
    </row>
    <row r="646" spans="1:11" ht="48" x14ac:dyDescent="0.15">
      <c r="A646" s="4" t="s">
        <v>1051</v>
      </c>
      <c r="B646" s="5" t="s">
        <v>2095</v>
      </c>
      <c r="C646" s="5" t="s">
        <v>2096</v>
      </c>
      <c r="D646" s="5" t="s">
        <v>1837</v>
      </c>
      <c r="E646" s="6">
        <v>43029</v>
      </c>
      <c r="F646" s="5" t="s">
        <v>2090</v>
      </c>
      <c r="G646" s="5" t="s">
        <v>2091</v>
      </c>
      <c r="H646" s="5" t="s">
        <v>1761</v>
      </c>
      <c r="I646" s="5" t="s">
        <v>1762</v>
      </c>
      <c r="J646" s="12" t="s">
        <v>928</v>
      </c>
      <c r="K646" s="4"/>
    </row>
    <row r="647" spans="1:11" ht="48" x14ac:dyDescent="0.15">
      <c r="A647" s="4" t="s">
        <v>1052</v>
      </c>
      <c r="B647" s="5" t="s">
        <v>2097</v>
      </c>
      <c r="C647" s="5" t="s">
        <v>1946</v>
      </c>
      <c r="D647" s="5" t="s">
        <v>1837</v>
      </c>
      <c r="E647" s="6">
        <v>43088</v>
      </c>
      <c r="F647" s="5" t="s">
        <v>2098</v>
      </c>
      <c r="G647" s="5" t="s">
        <v>2099</v>
      </c>
      <c r="H647" s="5" t="s">
        <v>2036</v>
      </c>
      <c r="I647" s="5" t="s">
        <v>2100</v>
      </c>
      <c r="J647" s="12" t="s">
        <v>928</v>
      </c>
      <c r="K647" s="4"/>
    </row>
    <row r="648" spans="1:11" ht="48" x14ac:dyDescent="0.15">
      <c r="A648" s="4" t="s">
        <v>1056</v>
      </c>
      <c r="B648" s="5" t="s">
        <v>2101</v>
      </c>
      <c r="C648" s="5" t="s">
        <v>2102</v>
      </c>
      <c r="D648" s="5" t="s">
        <v>1740</v>
      </c>
      <c r="E648" s="6">
        <v>43163</v>
      </c>
      <c r="F648" s="5" t="s">
        <v>2098</v>
      </c>
      <c r="G648" s="5" t="s">
        <v>2099</v>
      </c>
      <c r="H648" s="5" t="s">
        <v>1537</v>
      </c>
      <c r="I648" s="5" t="s">
        <v>1538</v>
      </c>
      <c r="J648" s="12" t="s">
        <v>928</v>
      </c>
      <c r="K648" s="4"/>
    </row>
    <row r="649" spans="1:11" ht="48" x14ac:dyDescent="0.15">
      <c r="A649" s="4" t="s">
        <v>1057</v>
      </c>
      <c r="B649" s="5" t="s">
        <v>2103</v>
      </c>
      <c r="C649" s="5" t="s">
        <v>2104</v>
      </c>
      <c r="D649" s="5" t="s">
        <v>1837</v>
      </c>
      <c r="E649" s="6">
        <v>43113</v>
      </c>
      <c r="F649" s="5" t="s">
        <v>2098</v>
      </c>
      <c r="G649" s="5" t="s">
        <v>2099</v>
      </c>
      <c r="H649" s="5" t="s">
        <v>1810</v>
      </c>
      <c r="I649" s="5" t="s">
        <v>1811</v>
      </c>
      <c r="J649" s="12" t="s">
        <v>928</v>
      </c>
      <c r="K649" s="4"/>
    </row>
    <row r="650" spans="1:11" ht="36" x14ac:dyDescent="0.15">
      <c r="A650" s="4" t="s">
        <v>1059</v>
      </c>
      <c r="B650" s="5" t="s">
        <v>2105</v>
      </c>
      <c r="C650" s="5" t="s">
        <v>2106</v>
      </c>
      <c r="D650" s="5" t="s">
        <v>2107</v>
      </c>
      <c r="E650" s="6">
        <v>43122</v>
      </c>
      <c r="F650" s="5" t="s">
        <v>2108</v>
      </c>
      <c r="G650" s="5" t="s">
        <v>2109</v>
      </c>
      <c r="H650" s="5" t="s">
        <v>1706</v>
      </c>
      <c r="I650" s="5" t="s">
        <v>1872</v>
      </c>
      <c r="J650" s="12" t="s">
        <v>928</v>
      </c>
      <c r="K650" s="4"/>
    </row>
    <row r="651" spans="1:11" ht="36" x14ac:dyDescent="0.15">
      <c r="A651" s="4" t="s">
        <v>1062</v>
      </c>
      <c r="B651" s="5" t="s">
        <v>2110</v>
      </c>
      <c r="C651" s="5" t="s">
        <v>2111</v>
      </c>
      <c r="D651" s="5" t="s">
        <v>2107</v>
      </c>
      <c r="E651" s="6">
        <v>43131</v>
      </c>
      <c r="F651" s="5" t="s">
        <v>2108</v>
      </c>
      <c r="G651" s="5" t="s">
        <v>2109</v>
      </c>
      <c r="H651" s="5" t="s">
        <v>1706</v>
      </c>
      <c r="I651" s="5" t="s">
        <v>1872</v>
      </c>
      <c r="J651" s="12" t="s">
        <v>928</v>
      </c>
      <c r="K651" s="4"/>
    </row>
    <row r="652" spans="1:11" ht="36" x14ac:dyDescent="0.15">
      <c r="A652" s="4" t="s">
        <v>1063</v>
      </c>
      <c r="B652" s="5" t="s">
        <v>2112</v>
      </c>
      <c r="C652" s="5" t="s">
        <v>2113</v>
      </c>
      <c r="D652" s="5" t="s">
        <v>1740</v>
      </c>
      <c r="E652" s="6">
        <v>42948</v>
      </c>
      <c r="F652" s="5" t="s">
        <v>2108</v>
      </c>
      <c r="G652" s="5" t="s">
        <v>2109</v>
      </c>
      <c r="H652" s="5" t="s">
        <v>2080</v>
      </c>
      <c r="I652" s="5" t="s">
        <v>2081</v>
      </c>
      <c r="J652" s="12" t="s">
        <v>928</v>
      </c>
      <c r="K652" s="4"/>
    </row>
    <row r="653" spans="1:11" ht="36" x14ac:dyDescent="0.15">
      <c r="A653" s="4" t="s">
        <v>1066</v>
      </c>
      <c r="B653" s="5" t="s">
        <v>2114</v>
      </c>
      <c r="C653" s="5" t="s">
        <v>2115</v>
      </c>
      <c r="D653" s="5" t="s">
        <v>1837</v>
      </c>
      <c r="E653" s="6">
        <v>42985</v>
      </c>
      <c r="F653" s="5" t="s">
        <v>2108</v>
      </c>
      <c r="G653" s="5" t="s">
        <v>2109</v>
      </c>
      <c r="H653" s="5" t="s">
        <v>2084</v>
      </c>
      <c r="I653" s="5" t="s">
        <v>2085</v>
      </c>
      <c r="J653" s="12" t="s">
        <v>928</v>
      </c>
      <c r="K653" s="4"/>
    </row>
    <row r="654" spans="1:11" ht="60" x14ac:dyDescent="0.15">
      <c r="A654" s="4" t="s">
        <v>1067</v>
      </c>
      <c r="B654" s="5" t="s">
        <v>2116</v>
      </c>
      <c r="C654" s="5" t="s">
        <v>2117</v>
      </c>
      <c r="D654" s="5" t="s">
        <v>1740</v>
      </c>
      <c r="E654" s="6">
        <v>43107</v>
      </c>
      <c r="F654" s="5" t="s">
        <v>2108</v>
      </c>
      <c r="G654" s="5" t="s">
        <v>2109</v>
      </c>
      <c r="H654" s="5" t="s">
        <v>2036</v>
      </c>
      <c r="I654" s="5" t="s">
        <v>2118</v>
      </c>
      <c r="J654" s="12" t="s">
        <v>928</v>
      </c>
      <c r="K654" s="4"/>
    </row>
    <row r="655" spans="1:11" ht="36" x14ac:dyDescent="0.15">
      <c r="A655" s="4" t="s">
        <v>1068</v>
      </c>
      <c r="B655" s="5" t="s">
        <v>2119</v>
      </c>
      <c r="C655" s="5" t="s">
        <v>1870</v>
      </c>
      <c r="D655" s="5" t="s">
        <v>1740</v>
      </c>
      <c r="E655" s="6">
        <v>43117</v>
      </c>
      <c r="F655" s="5" t="s">
        <v>2108</v>
      </c>
      <c r="G655" s="5" t="s">
        <v>2109</v>
      </c>
      <c r="H655" s="5" t="s">
        <v>1706</v>
      </c>
      <c r="I655" s="5" t="s">
        <v>1872</v>
      </c>
      <c r="J655" s="12" t="s">
        <v>928</v>
      </c>
      <c r="K655" s="4"/>
    </row>
    <row r="656" spans="1:11" ht="60" x14ac:dyDescent="0.15">
      <c r="A656" s="4" t="s">
        <v>1072</v>
      </c>
      <c r="B656" s="5" t="s">
        <v>2120</v>
      </c>
      <c r="C656" s="5" t="s">
        <v>2094</v>
      </c>
      <c r="D656" s="5" t="s">
        <v>1837</v>
      </c>
      <c r="E656" s="6">
        <v>43129</v>
      </c>
      <c r="F656" s="5" t="s">
        <v>2121</v>
      </c>
      <c r="G656" s="5" t="s">
        <v>2122</v>
      </c>
      <c r="H656" s="5" t="s">
        <v>1769</v>
      </c>
      <c r="I656" s="5" t="s">
        <v>1770</v>
      </c>
      <c r="J656" s="12" t="s">
        <v>928</v>
      </c>
      <c r="K656" s="4"/>
    </row>
    <row r="657" spans="1:11" ht="48" x14ac:dyDescent="0.15">
      <c r="A657" s="4" t="s">
        <v>1073</v>
      </c>
      <c r="B657" s="5" t="s">
        <v>2123</v>
      </c>
      <c r="C657" s="5" t="s">
        <v>2124</v>
      </c>
      <c r="D657" s="5" t="s">
        <v>2125</v>
      </c>
      <c r="E657" s="6">
        <v>43130</v>
      </c>
      <c r="F657" s="5" t="s">
        <v>2121</v>
      </c>
      <c r="G657" s="5" t="s">
        <v>2122</v>
      </c>
      <c r="H657" s="5" t="s">
        <v>1712</v>
      </c>
      <c r="I657" s="5" t="s">
        <v>1713</v>
      </c>
      <c r="J657" s="12" t="s">
        <v>928</v>
      </c>
      <c r="K657" s="4"/>
    </row>
    <row r="658" spans="1:11" ht="36" x14ac:dyDescent="0.15">
      <c r="A658" s="4" t="s">
        <v>1077</v>
      </c>
      <c r="B658" s="14" t="s">
        <v>2126</v>
      </c>
      <c r="C658" s="12" t="s">
        <v>1705</v>
      </c>
      <c r="D658" s="14" t="s">
        <v>1740</v>
      </c>
      <c r="E658" s="13">
        <v>43125</v>
      </c>
      <c r="F658" s="14" t="s">
        <v>2127</v>
      </c>
      <c r="G658" s="12" t="s">
        <v>2128</v>
      </c>
      <c r="H658" s="14" t="s">
        <v>2129</v>
      </c>
      <c r="I658" s="14" t="s">
        <v>1872</v>
      </c>
      <c r="J658" s="12" t="s">
        <v>810</v>
      </c>
      <c r="K658" s="4"/>
    </row>
    <row r="659" spans="1:11" ht="96" x14ac:dyDescent="0.15">
      <c r="A659" s="4" t="s">
        <v>1079</v>
      </c>
      <c r="B659" s="14" t="s">
        <v>1918</v>
      </c>
      <c r="C659" s="12" t="s">
        <v>2130</v>
      </c>
      <c r="D659" s="14" t="s">
        <v>2131</v>
      </c>
      <c r="E659" s="13" t="s">
        <v>2132</v>
      </c>
      <c r="F659" s="14" t="s">
        <v>2133</v>
      </c>
      <c r="G659" s="12" t="s">
        <v>2134</v>
      </c>
      <c r="H659" s="14" t="s">
        <v>1983</v>
      </c>
      <c r="I659" s="14" t="s">
        <v>1984</v>
      </c>
      <c r="J659" s="12" t="s">
        <v>810</v>
      </c>
      <c r="K659" s="4"/>
    </row>
    <row r="660" spans="1:11" ht="96" x14ac:dyDescent="0.15">
      <c r="A660" s="4" t="s">
        <v>1080</v>
      </c>
      <c r="B660" s="14" t="s">
        <v>2135</v>
      </c>
      <c r="C660" s="12" t="s">
        <v>2130</v>
      </c>
      <c r="D660" s="14" t="s">
        <v>2136</v>
      </c>
      <c r="E660" s="13">
        <v>43130</v>
      </c>
      <c r="F660" s="14" t="s">
        <v>2133</v>
      </c>
      <c r="G660" s="12" t="s">
        <v>2137</v>
      </c>
      <c r="H660" s="14" t="s">
        <v>2138</v>
      </c>
      <c r="I660" s="14" t="s">
        <v>2139</v>
      </c>
      <c r="J660" s="12" t="s">
        <v>810</v>
      </c>
      <c r="K660" s="4"/>
    </row>
    <row r="661" spans="1:11" ht="96" x14ac:dyDescent="0.15">
      <c r="A661" s="4" t="s">
        <v>1084</v>
      </c>
      <c r="B661" s="14" t="s">
        <v>2140</v>
      </c>
      <c r="C661" s="12" t="s">
        <v>2141</v>
      </c>
      <c r="D661" s="14" t="s">
        <v>1740</v>
      </c>
      <c r="E661" s="13">
        <v>43055</v>
      </c>
      <c r="F661" s="14" t="s">
        <v>2133</v>
      </c>
      <c r="G661" s="12" t="s">
        <v>2142</v>
      </c>
      <c r="H661" s="14" t="s">
        <v>2143</v>
      </c>
      <c r="I661" s="14" t="s">
        <v>2144</v>
      </c>
      <c r="J661" s="12" t="s">
        <v>810</v>
      </c>
      <c r="K661" s="4"/>
    </row>
    <row r="662" spans="1:11" ht="96" x14ac:dyDescent="0.15">
      <c r="A662" s="4" t="s">
        <v>1085</v>
      </c>
      <c r="B662" s="14" t="s">
        <v>2126</v>
      </c>
      <c r="C662" s="12" t="s">
        <v>1705</v>
      </c>
      <c r="D662" s="14" t="s">
        <v>2145</v>
      </c>
      <c r="E662" s="13">
        <v>43178</v>
      </c>
      <c r="F662" s="14" t="s">
        <v>2146</v>
      </c>
      <c r="G662" s="12" t="s">
        <v>2147</v>
      </c>
      <c r="H662" s="14" t="s">
        <v>2129</v>
      </c>
      <c r="I662" s="14" t="s">
        <v>1872</v>
      </c>
      <c r="J662" s="12" t="s">
        <v>810</v>
      </c>
      <c r="K662" s="4"/>
    </row>
    <row r="663" spans="1:11" ht="96" x14ac:dyDescent="0.15">
      <c r="A663" s="4" t="s">
        <v>1088</v>
      </c>
      <c r="B663" s="14" t="s">
        <v>2148</v>
      </c>
      <c r="C663" s="12" t="s">
        <v>2149</v>
      </c>
      <c r="D663" s="14" t="s">
        <v>1837</v>
      </c>
      <c r="E663" s="13">
        <v>43074</v>
      </c>
      <c r="F663" s="14" t="s">
        <v>2150</v>
      </c>
      <c r="G663" s="12" t="s">
        <v>2151</v>
      </c>
      <c r="H663" s="14" t="s">
        <v>1734</v>
      </c>
      <c r="I663" s="14" t="s">
        <v>1777</v>
      </c>
      <c r="J663" s="12" t="s">
        <v>810</v>
      </c>
      <c r="K663" s="4"/>
    </row>
    <row r="664" spans="1:11" ht="96" x14ac:dyDescent="0.15">
      <c r="A664" s="4" t="s">
        <v>1089</v>
      </c>
      <c r="B664" s="14" t="s">
        <v>2152</v>
      </c>
      <c r="C664" s="12" t="s">
        <v>1776</v>
      </c>
      <c r="D664" s="14" t="s">
        <v>1701</v>
      </c>
      <c r="E664" s="13">
        <v>43103</v>
      </c>
      <c r="F664" s="14" t="s">
        <v>2150</v>
      </c>
      <c r="G664" s="12" t="s">
        <v>2153</v>
      </c>
      <c r="H664" s="14" t="s">
        <v>1734</v>
      </c>
      <c r="I664" s="14" t="s">
        <v>1735</v>
      </c>
      <c r="J664" s="12" t="s">
        <v>810</v>
      </c>
      <c r="K664" s="4"/>
    </row>
    <row r="665" spans="1:11" ht="96" x14ac:dyDescent="0.15">
      <c r="A665" s="4" t="s">
        <v>1093</v>
      </c>
      <c r="B665" s="14" t="s">
        <v>2154</v>
      </c>
      <c r="C665" s="12" t="s">
        <v>1776</v>
      </c>
      <c r="D665" s="14" t="s">
        <v>1701</v>
      </c>
      <c r="E665" s="13">
        <v>43075</v>
      </c>
      <c r="F665" s="14" t="s">
        <v>2150</v>
      </c>
      <c r="G665" s="12" t="s">
        <v>2155</v>
      </c>
      <c r="H665" s="14" t="s">
        <v>1734</v>
      </c>
      <c r="I665" s="14" t="s">
        <v>1777</v>
      </c>
      <c r="J665" s="12" t="s">
        <v>810</v>
      </c>
      <c r="K665" s="4"/>
    </row>
    <row r="666" spans="1:11" ht="60" x14ac:dyDescent="0.15">
      <c r="A666" s="4" t="s">
        <v>1095</v>
      </c>
      <c r="B666" s="14" t="s">
        <v>1918</v>
      </c>
      <c r="C666" s="12" t="s">
        <v>1705</v>
      </c>
      <c r="D666" s="14" t="s">
        <v>1740</v>
      </c>
      <c r="E666" s="13">
        <v>43126</v>
      </c>
      <c r="F666" s="14" t="s">
        <v>2146</v>
      </c>
      <c r="G666" s="12" t="s">
        <v>2156</v>
      </c>
      <c r="H666" s="14" t="s">
        <v>1871</v>
      </c>
      <c r="I666" s="14" t="s">
        <v>1872</v>
      </c>
      <c r="J666" s="12" t="s">
        <v>810</v>
      </c>
      <c r="K666" s="4"/>
    </row>
    <row r="667" spans="1:11" ht="60" x14ac:dyDescent="0.15">
      <c r="A667" s="4" t="s">
        <v>1099</v>
      </c>
      <c r="B667" s="14" t="s">
        <v>1727</v>
      </c>
      <c r="C667" s="12" t="s">
        <v>1836</v>
      </c>
      <c r="D667" s="14" t="s">
        <v>1740</v>
      </c>
      <c r="E667" s="13">
        <v>43105</v>
      </c>
      <c r="F667" s="14" t="s">
        <v>2146</v>
      </c>
      <c r="G667" s="12" t="s">
        <v>2157</v>
      </c>
      <c r="H667" s="14" t="s">
        <v>1764</v>
      </c>
      <c r="I667" s="14" t="s">
        <v>1891</v>
      </c>
      <c r="J667" s="12" t="s">
        <v>810</v>
      </c>
      <c r="K667" s="4"/>
    </row>
    <row r="668" spans="1:11" ht="20.100000000000001" customHeight="1" x14ac:dyDescent="0.15">
      <c r="A668" s="33" t="s">
        <v>2158</v>
      </c>
      <c r="B668" s="33"/>
      <c r="C668" s="33"/>
      <c r="D668" s="33"/>
      <c r="E668" s="34"/>
      <c r="F668" s="33"/>
      <c r="G668" s="33"/>
      <c r="H668" s="33"/>
      <c r="I668" s="33"/>
      <c r="J668" s="33"/>
      <c r="K668" s="33"/>
    </row>
    <row r="669" spans="1:11" ht="20.100000000000001" customHeight="1" x14ac:dyDescent="0.15">
      <c r="A669" s="35" t="s">
        <v>2159</v>
      </c>
      <c r="B669" s="35"/>
      <c r="C669" s="35"/>
      <c r="D669" s="35"/>
      <c r="E669" s="36"/>
      <c r="F669" s="35"/>
      <c r="G669" s="35"/>
      <c r="H669" s="35"/>
      <c r="I669" s="35"/>
      <c r="J669" s="35"/>
      <c r="K669" s="35"/>
    </row>
    <row r="670" spans="1:11" ht="20.100000000000001" customHeight="1" x14ac:dyDescent="0.15">
      <c r="A670" s="2" t="s">
        <v>3</v>
      </c>
      <c r="B670" s="2" t="s">
        <v>4</v>
      </c>
      <c r="C670" s="2" t="s">
        <v>5</v>
      </c>
      <c r="D670" s="2" t="s">
        <v>6</v>
      </c>
      <c r="E670" s="3" t="s">
        <v>7</v>
      </c>
      <c r="F670" s="2" t="s">
        <v>8</v>
      </c>
      <c r="G670" s="2" t="s">
        <v>9</v>
      </c>
      <c r="H670" s="2" t="s">
        <v>10</v>
      </c>
      <c r="I670" s="2" t="s">
        <v>11</v>
      </c>
      <c r="J670" s="2" t="s">
        <v>12</v>
      </c>
      <c r="K670" s="2" t="s">
        <v>13</v>
      </c>
    </row>
    <row r="671" spans="1:11" ht="72" x14ac:dyDescent="0.15">
      <c r="A671" s="4" t="s">
        <v>14</v>
      </c>
      <c r="B671" s="14" t="s">
        <v>2160</v>
      </c>
      <c r="C671" s="12" t="s">
        <v>2161</v>
      </c>
      <c r="D671" s="14" t="s">
        <v>2162</v>
      </c>
      <c r="E671" s="13">
        <v>43189</v>
      </c>
      <c r="F671" s="14" t="s">
        <v>2163</v>
      </c>
      <c r="G671" s="12" t="s">
        <v>2164</v>
      </c>
      <c r="H671" s="14" t="s">
        <v>2165</v>
      </c>
      <c r="I671" s="14" t="s">
        <v>2166</v>
      </c>
      <c r="J671" s="12" t="s">
        <v>810</v>
      </c>
      <c r="K671" s="4"/>
    </row>
    <row r="672" spans="1:11" ht="96" x14ac:dyDescent="0.15">
      <c r="A672" s="4" t="s">
        <v>21</v>
      </c>
      <c r="B672" s="14" t="s">
        <v>2167</v>
      </c>
      <c r="C672" s="12" t="s">
        <v>2161</v>
      </c>
      <c r="D672" s="14" t="s">
        <v>2168</v>
      </c>
      <c r="E672" s="13" t="s">
        <v>2169</v>
      </c>
      <c r="F672" s="14" t="s">
        <v>1661</v>
      </c>
      <c r="G672" s="12" t="s">
        <v>2170</v>
      </c>
      <c r="H672" s="14" t="s">
        <v>2171</v>
      </c>
      <c r="I672" s="14" t="s">
        <v>2166</v>
      </c>
      <c r="J672" s="12" t="s">
        <v>810</v>
      </c>
      <c r="K672" s="4"/>
    </row>
    <row r="673" spans="1:11" ht="96" x14ac:dyDescent="0.15">
      <c r="A673" s="4" t="s">
        <v>27</v>
      </c>
      <c r="B673" s="14" t="s">
        <v>2172</v>
      </c>
      <c r="C673" s="12" t="s">
        <v>2161</v>
      </c>
      <c r="D673" s="14" t="s">
        <v>94</v>
      </c>
      <c r="E673" s="13">
        <v>43123</v>
      </c>
      <c r="F673" s="14" t="s">
        <v>1661</v>
      </c>
      <c r="G673" s="12" t="s">
        <v>2173</v>
      </c>
      <c r="H673" s="14" t="s">
        <v>2174</v>
      </c>
      <c r="I673" s="14" t="s">
        <v>2175</v>
      </c>
      <c r="J673" s="12" t="s">
        <v>810</v>
      </c>
      <c r="K673" s="4"/>
    </row>
    <row r="674" spans="1:11" ht="72" x14ac:dyDescent="0.15">
      <c r="A674" s="4" t="s">
        <v>30</v>
      </c>
      <c r="B674" s="14" t="s">
        <v>2176</v>
      </c>
      <c r="C674" s="12" t="s">
        <v>2177</v>
      </c>
      <c r="D674" s="14" t="s">
        <v>2162</v>
      </c>
      <c r="E674" s="13">
        <v>43196</v>
      </c>
      <c r="F674" s="14" t="s">
        <v>2178</v>
      </c>
      <c r="G674" s="12" t="s">
        <v>2179</v>
      </c>
      <c r="H674" s="14" t="s">
        <v>2180</v>
      </c>
      <c r="I674" s="12" t="s">
        <v>2181</v>
      </c>
      <c r="J674" s="12" t="s">
        <v>810</v>
      </c>
      <c r="K674" s="4"/>
    </row>
    <row r="675" spans="1:11" ht="72" x14ac:dyDescent="0.15">
      <c r="A675" s="4" t="s">
        <v>36</v>
      </c>
      <c r="B675" s="14" t="s">
        <v>2182</v>
      </c>
      <c r="C675" s="12" t="s">
        <v>2183</v>
      </c>
      <c r="D675" s="14" t="s">
        <v>102</v>
      </c>
      <c r="E675" s="13">
        <v>43200</v>
      </c>
      <c r="F675" s="14" t="s">
        <v>2184</v>
      </c>
      <c r="G675" s="12" t="s">
        <v>2185</v>
      </c>
      <c r="H675" s="14" t="s">
        <v>2186</v>
      </c>
      <c r="I675" s="14" t="s">
        <v>2187</v>
      </c>
      <c r="J675" s="12" t="s">
        <v>810</v>
      </c>
      <c r="K675" s="4"/>
    </row>
    <row r="676" spans="1:11" ht="96" x14ac:dyDescent="0.15">
      <c r="A676" s="4" t="s">
        <v>39</v>
      </c>
      <c r="B676" s="14" t="s">
        <v>2188</v>
      </c>
      <c r="C676" s="12" t="s">
        <v>2161</v>
      </c>
      <c r="D676" s="14" t="s">
        <v>2189</v>
      </c>
      <c r="E676" s="13">
        <v>43179</v>
      </c>
      <c r="F676" s="14" t="s">
        <v>1661</v>
      </c>
      <c r="G676" s="12" t="s">
        <v>2190</v>
      </c>
      <c r="H676" s="14" t="s">
        <v>2171</v>
      </c>
      <c r="I676" s="14" t="s">
        <v>2166</v>
      </c>
      <c r="J676" s="12" t="s">
        <v>810</v>
      </c>
      <c r="K676" s="4"/>
    </row>
    <row r="677" spans="1:11" ht="72" x14ac:dyDescent="0.15">
      <c r="A677" s="4" t="s">
        <v>44</v>
      </c>
      <c r="B677" s="14" t="s">
        <v>2191</v>
      </c>
      <c r="C677" s="12" t="s">
        <v>2192</v>
      </c>
      <c r="D677" s="14" t="s">
        <v>2193</v>
      </c>
      <c r="E677" s="13" t="s">
        <v>2194</v>
      </c>
      <c r="F677" s="14" t="s">
        <v>2195</v>
      </c>
      <c r="G677" s="12" t="s">
        <v>2196</v>
      </c>
      <c r="H677" s="14" t="s">
        <v>2197</v>
      </c>
      <c r="I677" s="14" t="s">
        <v>2198</v>
      </c>
      <c r="J677" s="12" t="s">
        <v>810</v>
      </c>
      <c r="K677" s="4"/>
    </row>
    <row r="678" spans="1:11" ht="72" x14ac:dyDescent="0.15">
      <c r="A678" s="4" t="s">
        <v>46</v>
      </c>
      <c r="B678" s="14" t="s">
        <v>2199</v>
      </c>
      <c r="C678" s="12" t="s">
        <v>2183</v>
      </c>
      <c r="D678" s="14" t="s">
        <v>1560</v>
      </c>
      <c r="E678" s="13">
        <v>43164</v>
      </c>
      <c r="F678" s="14" t="s">
        <v>2184</v>
      </c>
      <c r="G678" s="12" t="s">
        <v>2200</v>
      </c>
      <c r="H678" s="14" t="s">
        <v>2186</v>
      </c>
      <c r="I678" s="14" t="s">
        <v>2187</v>
      </c>
      <c r="J678" s="12" t="s">
        <v>810</v>
      </c>
      <c r="K678" s="4"/>
    </row>
    <row r="679" spans="1:11" ht="72" x14ac:dyDescent="0.15">
      <c r="A679" s="4" t="s">
        <v>50</v>
      </c>
      <c r="B679" s="14" t="s">
        <v>2201</v>
      </c>
      <c r="C679" s="12" t="s">
        <v>2192</v>
      </c>
      <c r="D679" s="14" t="s">
        <v>2202</v>
      </c>
      <c r="E679" s="13" t="s">
        <v>2203</v>
      </c>
      <c r="F679" s="14" t="s">
        <v>2195</v>
      </c>
      <c r="G679" s="12" t="s">
        <v>2204</v>
      </c>
      <c r="H679" s="14" t="s">
        <v>2205</v>
      </c>
      <c r="I679" s="14" t="s">
        <v>2206</v>
      </c>
      <c r="J679" s="12" t="s">
        <v>810</v>
      </c>
      <c r="K679" s="4"/>
    </row>
    <row r="680" spans="1:11" ht="96" x14ac:dyDescent="0.15">
      <c r="A680" s="4" t="s">
        <v>55</v>
      </c>
      <c r="B680" s="14" t="s">
        <v>2207</v>
      </c>
      <c r="C680" s="12" t="s">
        <v>2192</v>
      </c>
      <c r="D680" s="14" t="s">
        <v>2168</v>
      </c>
      <c r="E680" s="13" t="s">
        <v>2208</v>
      </c>
      <c r="F680" s="14" t="s">
        <v>1661</v>
      </c>
      <c r="G680" s="12" t="s">
        <v>2209</v>
      </c>
      <c r="H680" s="14" t="s">
        <v>2210</v>
      </c>
      <c r="I680" s="14" t="s">
        <v>2198</v>
      </c>
      <c r="J680" s="12" t="s">
        <v>810</v>
      </c>
      <c r="K680" s="4"/>
    </row>
  </sheetData>
  <mergeCells count="326">
    <mergeCell ref="E316:F316"/>
    <mergeCell ref="E317:F317"/>
    <mergeCell ref="E318:F318"/>
    <mergeCell ref="E319:F319"/>
    <mergeCell ref="E320:F320"/>
    <mergeCell ref="E311:F311"/>
    <mergeCell ref="E312:F312"/>
    <mergeCell ref="E313:F313"/>
    <mergeCell ref="E314:F314"/>
    <mergeCell ref="E315:F315"/>
    <mergeCell ref="E306:F306"/>
    <mergeCell ref="E307:F307"/>
    <mergeCell ref="E308:F308"/>
    <mergeCell ref="E309:F309"/>
    <mergeCell ref="E310:F310"/>
    <mergeCell ref="E301:F301"/>
    <mergeCell ref="E302:F302"/>
    <mergeCell ref="E303:F303"/>
    <mergeCell ref="E304:F304"/>
    <mergeCell ref="E305:F305"/>
    <mergeCell ref="E296:F296"/>
    <mergeCell ref="E297:F297"/>
    <mergeCell ref="E298:F298"/>
    <mergeCell ref="E299:F299"/>
    <mergeCell ref="E300:F300"/>
    <mergeCell ref="E291:F291"/>
    <mergeCell ref="E292:F292"/>
    <mergeCell ref="E293:F293"/>
    <mergeCell ref="E294:F294"/>
    <mergeCell ref="E295:F295"/>
    <mergeCell ref="E286:F286"/>
    <mergeCell ref="E287:F287"/>
    <mergeCell ref="E288:F288"/>
    <mergeCell ref="E289:F289"/>
    <mergeCell ref="E290:F290"/>
    <mergeCell ref="E281:F281"/>
    <mergeCell ref="E282:F282"/>
    <mergeCell ref="E283:F283"/>
    <mergeCell ref="E284:F284"/>
    <mergeCell ref="E285:F285"/>
    <mergeCell ref="E276:F276"/>
    <mergeCell ref="E277:F277"/>
    <mergeCell ref="E278:F278"/>
    <mergeCell ref="E279:F279"/>
    <mergeCell ref="E280:F280"/>
    <mergeCell ref="E271:F271"/>
    <mergeCell ref="E272:F272"/>
    <mergeCell ref="E273:F273"/>
    <mergeCell ref="E274:F274"/>
    <mergeCell ref="E275:F275"/>
    <mergeCell ref="E266:F266"/>
    <mergeCell ref="E267:F267"/>
    <mergeCell ref="E268:F268"/>
    <mergeCell ref="E269:F269"/>
    <mergeCell ref="E270:F270"/>
    <mergeCell ref="E261:F261"/>
    <mergeCell ref="E262:F262"/>
    <mergeCell ref="E263:F263"/>
    <mergeCell ref="E264:F264"/>
    <mergeCell ref="E265:F265"/>
    <mergeCell ref="E256:F256"/>
    <mergeCell ref="E257:F257"/>
    <mergeCell ref="E258:F258"/>
    <mergeCell ref="E259:F259"/>
    <mergeCell ref="E260:F260"/>
    <mergeCell ref="E251:F251"/>
    <mergeCell ref="E252:F252"/>
    <mergeCell ref="E253:F253"/>
    <mergeCell ref="E254:F254"/>
    <mergeCell ref="E255:F255"/>
    <mergeCell ref="E246:F246"/>
    <mergeCell ref="E247:F247"/>
    <mergeCell ref="E248:F248"/>
    <mergeCell ref="E249:F249"/>
    <mergeCell ref="E250:F250"/>
    <mergeCell ref="E241:F241"/>
    <mergeCell ref="E242:F242"/>
    <mergeCell ref="E243:F243"/>
    <mergeCell ref="E244:F244"/>
    <mergeCell ref="E245:F245"/>
    <mergeCell ref="E236:F236"/>
    <mergeCell ref="E237:F237"/>
    <mergeCell ref="E238:F238"/>
    <mergeCell ref="E239:F239"/>
    <mergeCell ref="E240:F240"/>
    <mergeCell ref="E231:F231"/>
    <mergeCell ref="E232:F232"/>
    <mergeCell ref="E233:F233"/>
    <mergeCell ref="E234:F234"/>
    <mergeCell ref="E235:F235"/>
    <mergeCell ref="E226:F226"/>
    <mergeCell ref="E227:F227"/>
    <mergeCell ref="E228:F228"/>
    <mergeCell ref="E229:F229"/>
    <mergeCell ref="E230:F230"/>
    <mergeCell ref="E221:F221"/>
    <mergeCell ref="E222:F222"/>
    <mergeCell ref="E223:F223"/>
    <mergeCell ref="E224:F224"/>
    <mergeCell ref="E225:F225"/>
    <mergeCell ref="E216:F216"/>
    <mergeCell ref="E217:F217"/>
    <mergeCell ref="E218:F218"/>
    <mergeCell ref="E219:F219"/>
    <mergeCell ref="E220:F220"/>
    <mergeCell ref="E211:F211"/>
    <mergeCell ref="E212:F212"/>
    <mergeCell ref="E213:F213"/>
    <mergeCell ref="E214:F214"/>
    <mergeCell ref="E215:F215"/>
    <mergeCell ref="E206:F206"/>
    <mergeCell ref="E207:F207"/>
    <mergeCell ref="E208:F208"/>
    <mergeCell ref="E209:F209"/>
    <mergeCell ref="E210:F210"/>
    <mergeCell ref="E201:F201"/>
    <mergeCell ref="E202:F202"/>
    <mergeCell ref="E203:F203"/>
    <mergeCell ref="E204:F204"/>
    <mergeCell ref="E205:F205"/>
    <mergeCell ref="E196:F196"/>
    <mergeCell ref="E197:F197"/>
    <mergeCell ref="E198:F198"/>
    <mergeCell ref="E199:F199"/>
    <mergeCell ref="E200:F200"/>
    <mergeCell ref="E191:F191"/>
    <mergeCell ref="E192:F192"/>
    <mergeCell ref="E193:F193"/>
    <mergeCell ref="E194:F194"/>
    <mergeCell ref="E195:F195"/>
    <mergeCell ref="E186:F186"/>
    <mergeCell ref="E187:F187"/>
    <mergeCell ref="E188:F188"/>
    <mergeCell ref="E189:F189"/>
    <mergeCell ref="E190:F190"/>
    <mergeCell ref="E181:F181"/>
    <mergeCell ref="E182:F182"/>
    <mergeCell ref="E183:F183"/>
    <mergeCell ref="E184:F184"/>
    <mergeCell ref="E185:F185"/>
    <mergeCell ref="E176:F176"/>
    <mergeCell ref="E177:F177"/>
    <mergeCell ref="E178:F178"/>
    <mergeCell ref="E179:F179"/>
    <mergeCell ref="E180:F180"/>
    <mergeCell ref="E171:F171"/>
    <mergeCell ref="E172:F172"/>
    <mergeCell ref="E173:F173"/>
    <mergeCell ref="E174:F174"/>
    <mergeCell ref="E175:F175"/>
    <mergeCell ref="E166:F166"/>
    <mergeCell ref="E167:F167"/>
    <mergeCell ref="E168:F168"/>
    <mergeCell ref="E169:F169"/>
    <mergeCell ref="E170:F170"/>
    <mergeCell ref="E161:F161"/>
    <mergeCell ref="E162:F162"/>
    <mergeCell ref="E163:F163"/>
    <mergeCell ref="E164:F164"/>
    <mergeCell ref="E165:F165"/>
    <mergeCell ref="E156:F156"/>
    <mergeCell ref="E157:F157"/>
    <mergeCell ref="E158:F158"/>
    <mergeCell ref="E159:F159"/>
    <mergeCell ref="E160:F160"/>
    <mergeCell ref="E151:F151"/>
    <mergeCell ref="E152:F152"/>
    <mergeCell ref="E153:F153"/>
    <mergeCell ref="E154:F154"/>
    <mergeCell ref="E155:F155"/>
    <mergeCell ref="E146:F146"/>
    <mergeCell ref="E147:F147"/>
    <mergeCell ref="E148:F148"/>
    <mergeCell ref="E149:F149"/>
    <mergeCell ref="E150:F150"/>
    <mergeCell ref="E141:F141"/>
    <mergeCell ref="E142:F142"/>
    <mergeCell ref="E143:F143"/>
    <mergeCell ref="E144:F144"/>
    <mergeCell ref="E145:F145"/>
    <mergeCell ref="E136:F136"/>
    <mergeCell ref="E137:F137"/>
    <mergeCell ref="E138:F138"/>
    <mergeCell ref="E139:F139"/>
    <mergeCell ref="E140:F140"/>
    <mergeCell ref="E131:F131"/>
    <mergeCell ref="E132:F132"/>
    <mergeCell ref="E133:F133"/>
    <mergeCell ref="E134:F134"/>
    <mergeCell ref="E135:F135"/>
    <mergeCell ref="E126:F126"/>
    <mergeCell ref="E127:F127"/>
    <mergeCell ref="E128:F128"/>
    <mergeCell ref="E129:F129"/>
    <mergeCell ref="E130:F130"/>
    <mergeCell ref="E121:F121"/>
    <mergeCell ref="E122:F122"/>
    <mergeCell ref="E123:F123"/>
    <mergeCell ref="E124:F124"/>
    <mergeCell ref="E125:F125"/>
    <mergeCell ref="E116:F116"/>
    <mergeCell ref="E117:F117"/>
    <mergeCell ref="E118:F118"/>
    <mergeCell ref="E119:F119"/>
    <mergeCell ref="E120:F120"/>
    <mergeCell ref="E111:F111"/>
    <mergeCell ref="E112:F112"/>
    <mergeCell ref="E113:F113"/>
    <mergeCell ref="E114:F114"/>
    <mergeCell ref="E115:F115"/>
    <mergeCell ref="E106:F106"/>
    <mergeCell ref="E107:F107"/>
    <mergeCell ref="E108:F108"/>
    <mergeCell ref="E109:F109"/>
    <mergeCell ref="E110:F110"/>
    <mergeCell ref="E101:F101"/>
    <mergeCell ref="E102:F102"/>
    <mergeCell ref="E103:F103"/>
    <mergeCell ref="E104:F104"/>
    <mergeCell ref="E105:F105"/>
    <mergeCell ref="E96:F96"/>
    <mergeCell ref="E97:F97"/>
    <mergeCell ref="E98:F98"/>
    <mergeCell ref="E99:F99"/>
    <mergeCell ref="E100:F100"/>
    <mergeCell ref="E91:F91"/>
    <mergeCell ref="E92:F92"/>
    <mergeCell ref="E93:F93"/>
    <mergeCell ref="E94:F94"/>
    <mergeCell ref="E95:F95"/>
    <mergeCell ref="E86:F86"/>
    <mergeCell ref="E87:F87"/>
    <mergeCell ref="E88:F88"/>
    <mergeCell ref="E89:F89"/>
    <mergeCell ref="E90:F90"/>
    <mergeCell ref="E81:F81"/>
    <mergeCell ref="E82:F82"/>
    <mergeCell ref="E83:F83"/>
    <mergeCell ref="E84:F84"/>
    <mergeCell ref="E85:F85"/>
    <mergeCell ref="E76:F76"/>
    <mergeCell ref="E77:F77"/>
    <mergeCell ref="E78:F78"/>
    <mergeCell ref="E79:F79"/>
    <mergeCell ref="E80:F80"/>
    <mergeCell ref="E71:F71"/>
    <mergeCell ref="E72:F72"/>
    <mergeCell ref="E73:F73"/>
    <mergeCell ref="E74:F74"/>
    <mergeCell ref="E75:F75"/>
    <mergeCell ref="E66:F66"/>
    <mergeCell ref="E67:F67"/>
    <mergeCell ref="E68:F68"/>
    <mergeCell ref="E69:F69"/>
    <mergeCell ref="E70:F70"/>
    <mergeCell ref="E61:F61"/>
    <mergeCell ref="E62:F62"/>
    <mergeCell ref="E63:F63"/>
    <mergeCell ref="E64:F64"/>
    <mergeCell ref="E65:F65"/>
    <mergeCell ref="E56:F56"/>
    <mergeCell ref="E57:F57"/>
    <mergeCell ref="E58:F58"/>
    <mergeCell ref="E59:F59"/>
    <mergeCell ref="E60:F60"/>
    <mergeCell ref="E51:F51"/>
    <mergeCell ref="E52:F52"/>
    <mergeCell ref="E53:F53"/>
    <mergeCell ref="E54:F54"/>
    <mergeCell ref="E55:F55"/>
    <mergeCell ref="E46:F46"/>
    <mergeCell ref="E47:F47"/>
    <mergeCell ref="E48:F48"/>
    <mergeCell ref="E49:F49"/>
    <mergeCell ref="E50:F50"/>
    <mergeCell ref="E41:F41"/>
    <mergeCell ref="E42:F42"/>
    <mergeCell ref="E43:F43"/>
    <mergeCell ref="E44:F44"/>
    <mergeCell ref="E45:F45"/>
    <mergeCell ref="E36:F36"/>
    <mergeCell ref="E37:F37"/>
    <mergeCell ref="E38:F38"/>
    <mergeCell ref="E39:F39"/>
    <mergeCell ref="E40:F40"/>
    <mergeCell ref="E31:F31"/>
    <mergeCell ref="E32:F32"/>
    <mergeCell ref="E33:F33"/>
    <mergeCell ref="E34:F34"/>
    <mergeCell ref="E35:F35"/>
    <mergeCell ref="E14:F14"/>
    <mergeCell ref="E15:F15"/>
    <mergeCell ref="E26:F26"/>
    <mergeCell ref="E27:F27"/>
    <mergeCell ref="E28:F28"/>
    <mergeCell ref="E29:F29"/>
    <mergeCell ref="E30:F30"/>
    <mergeCell ref="E21:F21"/>
    <mergeCell ref="E22:F22"/>
    <mergeCell ref="E23:F23"/>
    <mergeCell ref="E24:F24"/>
    <mergeCell ref="E25:F25"/>
    <mergeCell ref="A444:K444"/>
    <mergeCell ref="A445:K445"/>
    <mergeCell ref="A668:K668"/>
    <mergeCell ref="A669:K669"/>
    <mergeCell ref="A1:K1"/>
    <mergeCell ref="A2:K2"/>
    <mergeCell ref="A3:K3"/>
    <mergeCell ref="A321:K321"/>
    <mergeCell ref="A322:K322"/>
    <mergeCell ref="E4:F4"/>
    <mergeCell ref="E5:F5"/>
    <mergeCell ref="E6:F6"/>
    <mergeCell ref="E7:F7"/>
    <mergeCell ref="E8:F8"/>
    <mergeCell ref="E9:F9"/>
    <mergeCell ref="E10:F10"/>
    <mergeCell ref="E16:F16"/>
    <mergeCell ref="E17:F17"/>
    <mergeCell ref="E18:F18"/>
    <mergeCell ref="E19:F19"/>
    <mergeCell ref="E20:F20"/>
    <mergeCell ref="E11:F11"/>
    <mergeCell ref="E12:F12"/>
    <mergeCell ref="E13:F13"/>
  </mergeCells>
  <phoneticPr fontId="16" type="noConversion"/>
  <dataValidations count="1">
    <dataValidation allowBlank="1" showInputMessage="1" showErrorMessage="1" sqref="J324:J443 J671:J680 J447:J667"/>
  </dataValidations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workbookViewId="0">
      <selection sqref="A1:K1"/>
    </sheetView>
  </sheetViews>
  <sheetFormatPr defaultColWidth="9" defaultRowHeight="13.5" x14ac:dyDescent="0.15"/>
  <cols>
    <col min="1" max="1" width="6.25" customWidth="1"/>
    <col min="2" max="2" width="10.125" customWidth="1"/>
    <col min="4" max="4" width="10.25" customWidth="1"/>
    <col min="5" max="5" width="12.25" customWidth="1"/>
    <col min="6" max="7" width="17.5" customWidth="1"/>
    <col min="8" max="8" width="14.75" customWidth="1"/>
    <col min="9" max="9" width="15.625" customWidth="1"/>
    <col min="10" max="10" width="10.625" customWidth="1"/>
  </cols>
  <sheetData>
    <row r="1" spans="1:11" ht="20.100000000000001" customHeight="1" x14ac:dyDescent="0.15">
      <c r="A1" s="53" t="s">
        <v>2211</v>
      </c>
      <c r="B1" s="43"/>
      <c r="C1" s="43"/>
      <c r="D1" s="43"/>
      <c r="E1" s="54"/>
      <c r="F1" s="43"/>
      <c r="G1" s="43"/>
      <c r="H1" s="43"/>
      <c r="I1" s="43"/>
      <c r="J1" s="43"/>
      <c r="K1" s="43"/>
    </row>
    <row r="2" spans="1:11" ht="20.100000000000001" customHeight="1" x14ac:dyDescent="0.15">
      <c r="A2" s="33" t="s">
        <v>2336</v>
      </c>
      <c r="B2" s="33"/>
      <c r="C2" s="33"/>
      <c r="D2" s="33"/>
      <c r="E2" s="34"/>
      <c r="F2" s="33"/>
      <c r="G2" s="33"/>
      <c r="H2" s="33"/>
      <c r="I2" s="33"/>
      <c r="J2" s="33"/>
      <c r="K2" s="33"/>
    </row>
    <row r="3" spans="1:11" ht="20.100000000000001" customHeight="1" x14ac:dyDescent="0.15">
      <c r="A3" s="35" t="s">
        <v>2337</v>
      </c>
      <c r="B3" s="35"/>
      <c r="C3" s="35"/>
      <c r="D3" s="35"/>
      <c r="E3" s="36"/>
      <c r="F3" s="35"/>
      <c r="G3" s="35"/>
      <c r="H3" s="35"/>
      <c r="I3" s="35"/>
      <c r="J3" s="35"/>
      <c r="K3" s="35"/>
    </row>
    <row r="4" spans="1:11" ht="20.100000000000001" customHeight="1" x14ac:dyDescent="0.15">
      <c r="A4" s="2" t="s">
        <v>3</v>
      </c>
      <c r="B4" s="2" t="s">
        <v>4</v>
      </c>
      <c r="C4" s="2" t="s">
        <v>5</v>
      </c>
      <c r="D4" s="2" t="s">
        <v>6</v>
      </c>
      <c r="E4" s="3" t="s">
        <v>7</v>
      </c>
      <c r="F4" s="2" t="s">
        <v>8</v>
      </c>
      <c r="G4" s="2" t="s">
        <v>9</v>
      </c>
      <c r="H4" s="2" t="s">
        <v>10</v>
      </c>
      <c r="I4" s="2" t="s">
        <v>11</v>
      </c>
      <c r="J4" s="2" t="s">
        <v>12</v>
      </c>
      <c r="K4" s="2" t="s">
        <v>13</v>
      </c>
    </row>
    <row r="5" spans="1:11" ht="24" x14ac:dyDescent="0.15">
      <c r="A5" s="4" t="s">
        <v>14</v>
      </c>
      <c r="B5" s="5" t="s">
        <v>2212</v>
      </c>
      <c r="C5" s="5" t="s">
        <v>23</v>
      </c>
      <c r="D5" s="5" t="s">
        <v>52</v>
      </c>
      <c r="E5" s="6">
        <v>43208</v>
      </c>
      <c r="F5" s="5" t="s">
        <v>2213</v>
      </c>
      <c r="G5" s="5" t="s">
        <v>2214</v>
      </c>
      <c r="H5" s="5" t="s">
        <v>2213</v>
      </c>
      <c r="I5" s="5" t="s">
        <v>23</v>
      </c>
      <c r="J5" s="5" t="s">
        <v>810</v>
      </c>
      <c r="K5" s="4"/>
    </row>
    <row r="6" spans="1:11" ht="24" x14ac:dyDescent="0.15">
      <c r="A6" s="4" t="s">
        <v>21</v>
      </c>
      <c r="B6" s="5" t="s">
        <v>2215</v>
      </c>
      <c r="C6" s="5" t="s">
        <v>23</v>
      </c>
      <c r="D6" s="5" t="s">
        <v>52</v>
      </c>
      <c r="E6" s="6">
        <v>43201</v>
      </c>
      <c r="F6" s="5" t="s">
        <v>2216</v>
      </c>
      <c r="G6" s="5" t="s">
        <v>2217</v>
      </c>
      <c r="H6" s="5" t="s">
        <v>2216</v>
      </c>
      <c r="I6" s="5" t="s">
        <v>23</v>
      </c>
      <c r="J6" s="5" t="s">
        <v>810</v>
      </c>
      <c r="K6" s="4"/>
    </row>
    <row r="7" spans="1:11" ht="24" x14ac:dyDescent="0.15">
      <c r="A7" s="4" t="s">
        <v>27</v>
      </c>
      <c r="B7" s="5" t="s">
        <v>2218</v>
      </c>
      <c r="C7" s="5" t="s">
        <v>23</v>
      </c>
      <c r="D7" s="5" t="s">
        <v>52</v>
      </c>
      <c r="E7" s="6">
        <v>43198</v>
      </c>
      <c r="F7" s="5" t="s">
        <v>2216</v>
      </c>
      <c r="G7" s="5" t="s">
        <v>2217</v>
      </c>
      <c r="H7" s="5" t="s">
        <v>2216</v>
      </c>
      <c r="I7" s="5" t="s">
        <v>23</v>
      </c>
      <c r="J7" s="5" t="s">
        <v>810</v>
      </c>
      <c r="K7" s="4"/>
    </row>
    <row r="8" spans="1:11" ht="36" x14ac:dyDescent="0.15">
      <c r="A8" s="4" t="s">
        <v>30</v>
      </c>
      <c r="B8" s="5" t="s">
        <v>2219</v>
      </c>
      <c r="C8" s="5" t="s">
        <v>23</v>
      </c>
      <c r="D8" s="5" t="s">
        <v>52</v>
      </c>
      <c r="E8" s="6">
        <v>43206</v>
      </c>
      <c r="F8" s="5" t="s">
        <v>2216</v>
      </c>
      <c r="G8" s="5" t="s">
        <v>2217</v>
      </c>
      <c r="H8" s="5" t="s">
        <v>2216</v>
      </c>
      <c r="I8" s="5" t="s">
        <v>23</v>
      </c>
      <c r="J8" s="5" t="s">
        <v>810</v>
      </c>
      <c r="K8" s="4"/>
    </row>
    <row r="9" spans="1:11" ht="24" x14ac:dyDescent="0.15">
      <c r="A9" s="4" t="s">
        <v>36</v>
      </c>
      <c r="B9" s="5" t="s">
        <v>2220</v>
      </c>
      <c r="C9" s="5" t="s">
        <v>23</v>
      </c>
      <c r="D9" s="5" t="s">
        <v>52</v>
      </c>
      <c r="E9" s="6">
        <v>43198</v>
      </c>
      <c r="F9" s="5" t="s">
        <v>2216</v>
      </c>
      <c r="G9" s="5" t="s">
        <v>2217</v>
      </c>
      <c r="H9" s="5" t="s">
        <v>2216</v>
      </c>
      <c r="I9" s="5" t="s">
        <v>23</v>
      </c>
      <c r="J9" s="5" t="s">
        <v>810</v>
      </c>
      <c r="K9" s="4"/>
    </row>
    <row r="10" spans="1:11" ht="24" x14ac:dyDescent="0.15">
      <c r="A10" s="4" t="s">
        <v>39</v>
      </c>
      <c r="B10" s="5" t="s">
        <v>2221</v>
      </c>
      <c r="C10" s="5" t="s">
        <v>23</v>
      </c>
      <c r="D10" s="5" t="s">
        <v>52</v>
      </c>
      <c r="E10" s="6">
        <v>43198</v>
      </c>
      <c r="F10" s="5" t="s">
        <v>2216</v>
      </c>
      <c r="G10" s="5" t="s">
        <v>2217</v>
      </c>
      <c r="H10" s="5" t="s">
        <v>2216</v>
      </c>
      <c r="I10" s="5" t="s">
        <v>23</v>
      </c>
      <c r="J10" s="5" t="s">
        <v>810</v>
      </c>
      <c r="K10" s="4"/>
    </row>
    <row r="11" spans="1:11" ht="24" x14ac:dyDescent="0.15">
      <c r="A11" s="4" t="s">
        <v>44</v>
      </c>
      <c r="B11" s="5" t="s">
        <v>2222</v>
      </c>
      <c r="C11" s="5" t="s">
        <v>23</v>
      </c>
      <c r="D11" s="5" t="s">
        <v>52</v>
      </c>
      <c r="E11" s="6">
        <v>43198</v>
      </c>
      <c r="F11" s="5" t="s">
        <v>2216</v>
      </c>
      <c r="G11" s="5" t="s">
        <v>2217</v>
      </c>
      <c r="H11" s="5" t="s">
        <v>2216</v>
      </c>
      <c r="I11" s="5" t="s">
        <v>23</v>
      </c>
      <c r="J11" s="5" t="s">
        <v>810</v>
      </c>
      <c r="K11" s="4"/>
    </row>
    <row r="12" spans="1:11" ht="36" x14ac:dyDescent="0.15">
      <c r="A12" s="4" t="s">
        <v>46</v>
      </c>
      <c r="B12" s="5" t="s">
        <v>2223</v>
      </c>
      <c r="C12" s="5" t="s">
        <v>23</v>
      </c>
      <c r="D12" s="5" t="s">
        <v>2224</v>
      </c>
      <c r="E12" s="6">
        <v>43204</v>
      </c>
      <c r="F12" s="5" t="s">
        <v>2225</v>
      </c>
      <c r="G12" s="5" t="s">
        <v>2226</v>
      </c>
      <c r="H12" s="5" t="s">
        <v>2225</v>
      </c>
      <c r="I12" s="5" t="s">
        <v>2226</v>
      </c>
      <c r="J12" s="5" t="s">
        <v>810</v>
      </c>
      <c r="K12" s="4"/>
    </row>
    <row r="13" spans="1:11" ht="36" x14ac:dyDescent="0.15">
      <c r="A13" s="4" t="s">
        <v>50</v>
      </c>
      <c r="B13" s="5" t="s">
        <v>2227</v>
      </c>
      <c r="C13" s="5" t="s">
        <v>23</v>
      </c>
      <c r="D13" s="5" t="s">
        <v>52</v>
      </c>
      <c r="E13" s="6">
        <v>43209</v>
      </c>
      <c r="F13" s="5" t="s">
        <v>2228</v>
      </c>
      <c r="G13" s="5" t="s">
        <v>2229</v>
      </c>
      <c r="H13" s="5" t="s">
        <v>2228</v>
      </c>
      <c r="I13" s="5" t="s">
        <v>2229</v>
      </c>
      <c r="J13" s="5" t="s">
        <v>810</v>
      </c>
      <c r="K13" s="4"/>
    </row>
    <row r="14" spans="1:11" ht="36" x14ac:dyDescent="0.15">
      <c r="A14" s="4" t="s">
        <v>55</v>
      </c>
      <c r="B14" s="5" t="s">
        <v>2230</v>
      </c>
      <c r="C14" s="5" t="s">
        <v>23</v>
      </c>
      <c r="D14" s="5" t="s">
        <v>52</v>
      </c>
      <c r="E14" s="6">
        <v>43209</v>
      </c>
      <c r="F14" s="5" t="s">
        <v>2228</v>
      </c>
      <c r="G14" s="5" t="s">
        <v>2229</v>
      </c>
      <c r="H14" s="5" t="s">
        <v>2228</v>
      </c>
      <c r="I14" s="5" t="s">
        <v>2229</v>
      </c>
      <c r="J14" s="5" t="s">
        <v>810</v>
      </c>
      <c r="K14" s="4"/>
    </row>
    <row r="15" spans="1:11" ht="36" x14ac:dyDescent="0.15">
      <c r="A15" s="4" t="s">
        <v>57</v>
      </c>
      <c r="B15" s="5" t="s">
        <v>2231</v>
      </c>
      <c r="C15" s="5" t="s">
        <v>23</v>
      </c>
      <c r="D15" s="5" t="s">
        <v>52</v>
      </c>
      <c r="E15" s="6">
        <v>43209</v>
      </c>
      <c r="F15" s="5" t="s">
        <v>2228</v>
      </c>
      <c r="G15" s="5" t="s">
        <v>2229</v>
      </c>
      <c r="H15" s="5" t="s">
        <v>2228</v>
      </c>
      <c r="I15" s="5" t="s">
        <v>2229</v>
      </c>
      <c r="J15" s="5" t="s">
        <v>810</v>
      </c>
      <c r="K15" s="4"/>
    </row>
    <row r="16" spans="1:11" ht="36" x14ac:dyDescent="0.15">
      <c r="A16" s="4" t="s">
        <v>64</v>
      </c>
      <c r="B16" s="5" t="s">
        <v>2232</v>
      </c>
      <c r="C16" s="5" t="s">
        <v>23</v>
      </c>
      <c r="D16" s="5" t="s">
        <v>52</v>
      </c>
      <c r="E16" s="6">
        <v>43206</v>
      </c>
      <c r="F16" s="5" t="s">
        <v>2233</v>
      </c>
      <c r="G16" s="5" t="s">
        <v>2234</v>
      </c>
      <c r="H16" s="5" t="s">
        <v>2233</v>
      </c>
      <c r="I16" s="5" t="s">
        <v>2234</v>
      </c>
      <c r="J16" s="5" t="s">
        <v>810</v>
      </c>
      <c r="K16" s="4"/>
    </row>
    <row r="17" spans="1:11" ht="36" x14ac:dyDescent="0.15">
      <c r="A17" s="4" t="s">
        <v>68</v>
      </c>
      <c r="B17" s="5" t="s">
        <v>2235</v>
      </c>
      <c r="C17" s="5" t="s">
        <v>23</v>
      </c>
      <c r="D17" s="5" t="s">
        <v>2236</v>
      </c>
      <c r="E17" s="6">
        <v>43205</v>
      </c>
      <c r="F17" s="5" t="s">
        <v>2233</v>
      </c>
      <c r="G17" s="5" t="s">
        <v>2234</v>
      </c>
      <c r="H17" s="5" t="s">
        <v>2237</v>
      </c>
      <c r="I17" s="5" t="s">
        <v>2238</v>
      </c>
      <c r="J17" s="5" t="s">
        <v>810</v>
      </c>
      <c r="K17" s="4"/>
    </row>
    <row r="18" spans="1:11" ht="36" x14ac:dyDescent="0.15">
      <c r="A18" s="4" t="s">
        <v>75</v>
      </c>
      <c r="B18" s="5" t="s">
        <v>2239</v>
      </c>
      <c r="C18" s="5" t="s">
        <v>23</v>
      </c>
      <c r="D18" s="5" t="s">
        <v>52</v>
      </c>
      <c r="E18" s="6">
        <v>43220</v>
      </c>
      <c r="F18" s="5" t="s">
        <v>2240</v>
      </c>
      <c r="G18" s="5" t="s">
        <v>2241</v>
      </c>
      <c r="H18" s="5" t="s">
        <v>2240</v>
      </c>
      <c r="I18" s="5" t="s">
        <v>2241</v>
      </c>
      <c r="J18" s="5" t="s">
        <v>810</v>
      </c>
      <c r="K18" s="4"/>
    </row>
    <row r="19" spans="1:11" ht="24" x14ac:dyDescent="0.15">
      <c r="A19" s="4" t="s">
        <v>78</v>
      </c>
      <c r="B19" s="5" t="s">
        <v>2242</v>
      </c>
      <c r="C19" s="5" t="s">
        <v>23</v>
      </c>
      <c r="D19" s="5" t="s">
        <v>159</v>
      </c>
      <c r="E19" s="6">
        <v>43207</v>
      </c>
      <c r="F19" s="5" t="s">
        <v>2243</v>
      </c>
      <c r="G19" s="5" t="s">
        <v>2244</v>
      </c>
      <c r="H19" s="5" t="s">
        <v>2245</v>
      </c>
      <c r="I19" s="5" t="s">
        <v>2246</v>
      </c>
      <c r="J19" s="5" t="s">
        <v>810</v>
      </c>
      <c r="K19" s="4"/>
    </row>
    <row r="20" spans="1:11" ht="36" x14ac:dyDescent="0.15">
      <c r="A20" s="4" t="s">
        <v>80</v>
      </c>
      <c r="B20" s="5" t="s">
        <v>2247</v>
      </c>
      <c r="C20" s="5" t="s">
        <v>23</v>
      </c>
      <c r="D20" s="5" t="s">
        <v>52</v>
      </c>
      <c r="E20" s="6">
        <v>43211</v>
      </c>
      <c r="F20" s="5" t="s">
        <v>2240</v>
      </c>
      <c r="G20" s="5" t="s">
        <v>2241</v>
      </c>
      <c r="H20" s="5" t="s">
        <v>2240</v>
      </c>
      <c r="I20" s="5" t="s">
        <v>2241</v>
      </c>
      <c r="J20" s="5" t="s">
        <v>810</v>
      </c>
      <c r="K20" s="4"/>
    </row>
    <row r="21" spans="1:11" ht="24" x14ac:dyDescent="0.15">
      <c r="A21" s="4" t="s">
        <v>86</v>
      </c>
      <c r="B21" s="5" t="s">
        <v>2248</v>
      </c>
      <c r="C21" s="5" t="s">
        <v>23</v>
      </c>
      <c r="D21" s="5" t="s">
        <v>159</v>
      </c>
      <c r="E21" s="6">
        <v>43208</v>
      </c>
      <c r="F21" s="5" t="s">
        <v>2243</v>
      </c>
      <c r="G21" s="5" t="s">
        <v>2244</v>
      </c>
      <c r="H21" s="5" t="s">
        <v>2245</v>
      </c>
      <c r="I21" s="5" t="s">
        <v>2246</v>
      </c>
      <c r="J21" s="5" t="s">
        <v>810</v>
      </c>
      <c r="K21" s="4"/>
    </row>
    <row r="22" spans="1:11" ht="24" x14ac:dyDescent="0.15">
      <c r="A22" s="4" t="s">
        <v>89</v>
      </c>
      <c r="B22" s="5" t="s">
        <v>2249</v>
      </c>
      <c r="C22" s="5" t="s">
        <v>23</v>
      </c>
      <c r="D22" s="5" t="s">
        <v>159</v>
      </c>
      <c r="E22" s="6">
        <v>43201</v>
      </c>
      <c r="F22" s="5" t="s">
        <v>2243</v>
      </c>
      <c r="G22" s="5" t="s">
        <v>2244</v>
      </c>
      <c r="H22" s="5" t="s">
        <v>2245</v>
      </c>
      <c r="I22" s="5" t="s">
        <v>2246</v>
      </c>
      <c r="J22" s="5" t="s">
        <v>810</v>
      </c>
      <c r="K22" s="4"/>
    </row>
    <row r="23" spans="1:11" ht="36" x14ac:dyDescent="0.15">
      <c r="A23" s="4" t="s">
        <v>92</v>
      </c>
      <c r="B23" s="5" t="s">
        <v>2250</v>
      </c>
      <c r="C23" s="5" t="s">
        <v>23</v>
      </c>
      <c r="D23" s="5" t="s">
        <v>258</v>
      </c>
      <c r="E23" s="6">
        <v>43208</v>
      </c>
      <c r="F23" s="5" t="s">
        <v>2251</v>
      </c>
      <c r="G23" s="5" t="s">
        <v>2252</v>
      </c>
      <c r="H23" s="5" t="s">
        <v>2251</v>
      </c>
      <c r="I23" s="5" t="s">
        <v>2252</v>
      </c>
      <c r="J23" s="5" t="s">
        <v>810</v>
      </c>
      <c r="K23" s="4"/>
    </row>
    <row r="24" spans="1:11" ht="36" x14ac:dyDescent="0.15">
      <c r="A24" s="4" t="s">
        <v>97</v>
      </c>
      <c r="B24" s="5" t="s">
        <v>2253</v>
      </c>
      <c r="C24" s="5" t="s">
        <v>23</v>
      </c>
      <c r="D24" s="5" t="s">
        <v>258</v>
      </c>
      <c r="E24" s="6">
        <v>43208</v>
      </c>
      <c r="F24" s="5" t="s">
        <v>2251</v>
      </c>
      <c r="G24" s="5" t="s">
        <v>2252</v>
      </c>
      <c r="H24" s="5" t="s">
        <v>2251</v>
      </c>
      <c r="I24" s="5" t="s">
        <v>2252</v>
      </c>
      <c r="J24" s="5" t="s">
        <v>810</v>
      </c>
      <c r="K24" s="4"/>
    </row>
    <row r="25" spans="1:11" ht="36" x14ac:dyDescent="0.15">
      <c r="A25" s="4" t="s">
        <v>100</v>
      </c>
      <c r="B25" s="5" t="s">
        <v>2254</v>
      </c>
      <c r="C25" s="5" t="s">
        <v>23</v>
      </c>
      <c r="D25" s="5" t="s">
        <v>102</v>
      </c>
      <c r="E25" s="6">
        <v>43209</v>
      </c>
      <c r="F25" s="5" t="s">
        <v>2255</v>
      </c>
      <c r="G25" s="5" t="s">
        <v>2256</v>
      </c>
      <c r="H25" s="5" t="s">
        <v>2255</v>
      </c>
      <c r="I25" s="5" t="s">
        <v>2257</v>
      </c>
      <c r="J25" s="5" t="s">
        <v>810</v>
      </c>
      <c r="K25" s="4"/>
    </row>
    <row r="26" spans="1:11" ht="36" x14ac:dyDescent="0.15">
      <c r="A26" s="4" t="s">
        <v>103</v>
      </c>
      <c r="B26" s="5" t="s">
        <v>2258</v>
      </c>
      <c r="C26" s="5" t="s">
        <v>23</v>
      </c>
      <c r="D26" s="5" t="s">
        <v>2259</v>
      </c>
      <c r="E26" s="6">
        <v>43209</v>
      </c>
      <c r="F26" s="5" t="s">
        <v>2255</v>
      </c>
      <c r="G26" s="5" t="s">
        <v>2256</v>
      </c>
      <c r="H26" s="5" t="s">
        <v>2255</v>
      </c>
      <c r="I26" s="5" t="s">
        <v>2257</v>
      </c>
      <c r="J26" s="5" t="s">
        <v>810</v>
      </c>
      <c r="K26" s="4"/>
    </row>
    <row r="27" spans="1:11" ht="72" x14ac:dyDescent="0.15">
      <c r="A27" s="4" t="s">
        <v>105</v>
      </c>
      <c r="B27" s="5" t="s">
        <v>2260</v>
      </c>
      <c r="C27" s="5" t="s">
        <v>23</v>
      </c>
      <c r="D27" s="5" t="s">
        <v>52</v>
      </c>
      <c r="E27" s="6">
        <v>43209</v>
      </c>
      <c r="F27" s="5" t="s">
        <v>2261</v>
      </c>
      <c r="G27" s="5" t="s">
        <v>2262</v>
      </c>
      <c r="H27" s="5" t="s">
        <v>2261</v>
      </c>
      <c r="I27" s="5" t="s">
        <v>2262</v>
      </c>
      <c r="J27" s="5" t="s">
        <v>810</v>
      </c>
      <c r="K27" s="4"/>
    </row>
    <row r="28" spans="1:11" ht="36" x14ac:dyDescent="0.15">
      <c r="A28" s="4" t="s">
        <v>111</v>
      </c>
      <c r="B28" s="5" t="s">
        <v>2263</v>
      </c>
      <c r="C28" s="5" t="s">
        <v>23</v>
      </c>
      <c r="D28" s="5" t="s">
        <v>102</v>
      </c>
      <c r="E28" s="6">
        <v>43209</v>
      </c>
      <c r="F28" s="5" t="s">
        <v>2255</v>
      </c>
      <c r="G28" s="5" t="s">
        <v>2256</v>
      </c>
      <c r="H28" s="5" t="s">
        <v>2255</v>
      </c>
      <c r="I28" s="5" t="s">
        <v>2257</v>
      </c>
      <c r="J28" s="5" t="s">
        <v>810</v>
      </c>
      <c r="K28" s="4"/>
    </row>
    <row r="29" spans="1:11" ht="36" x14ac:dyDescent="0.15">
      <c r="A29" s="4" t="s">
        <v>117</v>
      </c>
      <c r="B29" s="5" t="s">
        <v>2264</v>
      </c>
      <c r="C29" s="5" t="s">
        <v>23</v>
      </c>
      <c r="D29" s="5" t="s">
        <v>102</v>
      </c>
      <c r="E29" s="6">
        <v>43209</v>
      </c>
      <c r="F29" s="5" t="s">
        <v>2255</v>
      </c>
      <c r="G29" s="5" t="s">
        <v>2256</v>
      </c>
      <c r="H29" s="5" t="s">
        <v>2255</v>
      </c>
      <c r="I29" s="5" t="s">
        <v>2257</v>
      </c>
      <c r="J29" s="5" t="s">
        <v>810</v>
      </c>
      <c r="K29" s="4"/>
    </row>
    <row r="30" spans="1:11" ht="36" x14ac:dyDescent="0.15">
      <c r="A30" s="4" t="s">
        <v>122</v>
      </c>
      <c r="B30" s="5" t="s">
        <v>2265</v>
      </c>
      <c r="C30" s="5" t="s">
        <v>23</v>
      </c>
      <c r="D30" s="5" t="s">
        <v>102</v>
      </c>
      <c r="E30" s="6">
        <v>43210</v>
      </c>
      <c r="F30" s="5" t="s">
        <v>2255</v>
      </c>
      <c r="G30" s="5" t="s">
        <v>2256</v>
      </c>
      <c r="H30" s="5" t="s">
        <v>2255</v>
      </c>
      <c r="I30" s="5" t="s">
        <v>2257</v>
      </c>
      <c r="J30" s="5" t="s">
        <v>810</v>
      </c>
      <c r="K30" s="4"/>
    </row>
    <row r="31" spans="1:11" ht="36" x14ac:dyDescent="0.15">
      <c r="A31" s="4" t="s">
        <v>128</v>
      </c>
      <c r="B31" s="5" t="s">
        <v>2266</v>
      </c>
      <c r="C31" s="5" t="s">
        <v>23</v>
      </c>
      <c r="D31" s="5" t="s">
        <v>102</v>
      </c>
      <c r="E31" s="6">
        <v>43209</v>
      </c>
      <c r="F31" s="5" t="s">
        <v>2255</v>
      </c>
      <c r="G31" s="5" t="s">
        <v>2256</v>
      </c>
      <c r="H31" s="5" t="s">
        <v>2255</v>
      </c>
      <c r="I31" s="5" t="s">
        <v>2257</v>
      </c>
      <c r="J31" s="5" t="s">
        <v>810</v>
      </c>
      <c r="K31" s="4"/>
    </row>
    <row r="32" spans="1:11" ht="36" x14ac:dyDescent="0.15">
      <c r="A32" s="4" t="s">
        <v>134</v>
      </c>
      <c r="B32" s="5" t="s">
        <v>2267</v>
      </c>
      <c r="C32" s="5" t="s">
        <v>23</v>
      </c>
      <c r="D32" s="5" t="s">
        <v>102</v>
      </c>
      <c r="E32" s="6">
        <v>43209</v>
      </c>
      <c r="F32" s="5" t="s">
        <v>2255</v>
      </c>
      <c r="G32" s="5" t="s">
        <v>2256</v>
      </c>
      <c r="H32" s="5" t="s">
        <v>2255</v>
      </c>
      <c r="I32" s="5" t="s">
        <v>2257</v>
      </c>
      <c r="J32" s="5" t="s">
        <v>810</v>
      </c>
      <c r="K32" s="4"/>
    </row>
    <row r="33" spans="1:11" ht="72" x14ac:dyDescent="0.15">
      <c r="A33" s="4" t="s">
        <v>141</v>
      </c>
      <c r="B33" s="5" t="s">
        <v>2268</v>
      </c>
      <c r="C33" s="5" t="s">
        <v>23</v>
      </c>
      <c r="D33" s="5" t="s">
        <v>52</v>
      </c>
      <c r="E33" s="6">
        <v>43209</v>
      </c>
      <c r="F33" s="5" t="s">
        <v>2261</v>
      </c>
      <c r="G33" s="5" t="s">
        <v>2262</v>
      </c>
      <c r="H33" s="5" t="s">
        <v>2261</v>
      </c>
      <c r="I33" s="5" t="s">
        <v>2262</v>
      </c>
      <c r="J33" s="5" t="s">
        <v>810</v>
      </c>
      <c r="K33" s="4"/>
    </row>
    <row r="34" spans="1:11" ht="36" x14ac:dyDescent="0.15">
      <c r="A34" s="4" t="s">
        <v>146</v>
      </c>
      <c r="B34" s="5" t="s">
        <v>2269</v>
      </c>
      <c r="C34" s="5" t="s">
        <v>23</v>
      </c>
      <c r="D34" s="5" t="s">
        <v>52</v>
      </c>
      <c r="E34" s="6">
        <v>43213</v>
      </c>
      <c r="F34" s="5" t="s">
        <v>2270</v>
      </c>
      <c r="G34" s="5" t="s">
        <v>2271</v>
      </c>
      <c r="H34" s="5" t="s">
        <v>2270</v>
      </c>
      <c r="I34" s="5" t="s">
        <v>2271</v>
      </c>
      <c r="J34" s="5" t="s">
        <v>810</v>
      </c>
      <c r="K34" s="4"/>
    </row>
    <row r="35" spans="1:11" ht="36" x14ac:dyDescent="0.15">
      <c r="A35" s="4" t="s">
        <v>149</v>
      </c>
      <c r="B35" s="5" t="s">
        <v>2272</v>
      </c>
      <c r="C35" s="5" t="s">
        <v>23</v>
      </c>
      <c r="D35" s="5" t="s">
        <v>52</v>
      </c>
      <c r="E35" s="6">
        <v>43213</v>
      </c>
      <c r="F35" s="5" t="s">
        <v>2270</v>
      </c>
      <c r="G35" s="5" t="s">
        <v>2271</v>
      </c>
      <c r="H35" s="5" t="s">
        <v>2270</v>
      </c>
      <c r="I35" s="5" t="s">
        <v>2271</v>
      </c>
      <c r="J35" s="5" t="s">
        <v>810</v>
      </c>
      <c r="K35" s="4"/>
    </row>
    <row r="36" spans="1:11" ht="24" x14ac:dyDescent="0.15">
      <c r="A36" s="4" t="s">
        <v>157</v>
      </c>
      <c r="B36" s="5" t="s">
        <v>2273</v>
      </c>
      <c r="C36" s="5" t="s">
        <v>2274</v>
      </c>
      <c r="D36" s="5" t="s">
        <v>429</v>
      </c>
      <c r="E36" s="6">
        <v>43213</v>
      </c>
      <c r="F36" s="5" t="s">
        <v>2275</v>
      </c>
      <c r="G36" s="5" t="s">
        <v>2276</v>
      </c>
      <c r="H36" s="5" t="s">
        <v>2275</v>
      </c>
      <c r="I36" s="5" t="s">
        <v>2276</v>
      </c>
      <c r="J36" s="5" t="s">
        <v>810</v>
      </c>
      <c r="K36" s="4"/>
    </row>
    <row r="37" spans="1:11" ht="24" x14ac:dyDescent="0.15">
      <c r="A37" s="4" t="s">
        <v>160</v>
      </c>
      <c r="B37" s="5" t="s">
        <v>2277</v>
      </c>
      <c r="C37" s="5" t="s">
        <v>2274</v>
      </c>
      <c r="D37" s="5" t="s">
        <v>429</v>
      </c>
      <c r="E37" s="6">
        <v>43213</v>
      </c>
      <c r="F37" s="5" t="s">
        <v>2275</v>
      </c>
      <c r="G37" s="5" t="s">
        <v>2276</v>
      </c>
      <c r="H37" s="5" t="s">
        <v>2275</v>
      </c>
      <c r="I37" s="5" t="s">
        <v>2276</v>
      </c>
      <c r="J37" s="5" t="s">
        <v>810</v>
      </c>
      <c r="K37" s="4"/>
    </row>
    <row r="38" spans="1:11" ht="24" x14ac:dyDescent="0.15">
      <c r="A38" s="4" t="s">
        <v>165</v>
      </c>
      <c r="B38" s="5" t="s">
        <v>2278</v>
      </c>
      <c r="C38" s="5" t="s">
        <v>2274</v>
      </c>
      <c r="D38" s="5" t="s">
        <v>429</v>
      </c>
      <c r="E38" s="6">
        <v>43213</v>
      </c>
      <c r="F38" s="5" t="s">
        <v>2275</v>
      </c>
      <c r="G38" s="5" t="s">
        <v>2276</v>
      </c>
      <c r="H38" s="5" t="s">
        <v>2275</v>
      </c>
      <c r="I38" s="5" t="s">
        <v>2276</v>
      </c>
      <c r="J38" s="5" t="s">
        <v>810</v>
      </c>
      <c r="K38" s="4"/>
    </row>
    <row r="39" spans="1:11" ht="24" x14ac:dyDescent="0.15">
      <c r="A39" s="4" t="s">
        <v>169</v>
      </c>
      <c r="B39" s="5" t="s">
        <v>2279</v>
      </c>
      <c r="C39" s="5" t="s">
        <v>23</v>
      </c>
      <c r="D39" s="5" t="s">
        <v>2280</v>
      </c>
      <c r="E39" s="6">
        <v>43212</v>
      </c>
      <c r="F39" s="5" t="s">
        <v>2281</v>
      </c>
      <c r="G39" s="5" t="s">
        <v>2282</v>
      </c>
      <c r="H39" s="5" t="s">
        <v>2281</v>
      </c>
      <c r="I39" s="5" t="s">
        <v>2282</v>
      </c>
      <c r="J39" s="5" t="s">
        <v>810</v>
      </c>
      <c r="K39" s="4"/>
    </row>
    <row r="40" spans="1:11" ht="36" x14ac:dyDescent="0.15">
      <c r="A40" s="4" t="s">
        <v>172</v>
      </c>
      <c r="B40" s="5" t="s">
        <v>2283</v>
      </c>
      <c r="C40" s="5" t="s">
        <v>23</v>
      </c>
      <c r="D40" s="5" t="s">
        <v>29</v>
      </c>
      <c r="E40" s="6">
        <v>43206</v>
      </c>
      <c r="F40" s="5" t="s">
        <v>2284</v>
      </c>
      <c r="G40" s="5" t="s">
        <v>2285</v>
      </c>
      <c r="H40" s="5" t="s">
        <v>2284</v>
      </c>
      <c r="I40" s="5" t="s">
        <v>2286</v>
      </c>
      <c r="J40" s="5" t="s">
        <v>810</v>
      </c>
      <c r="K40" s="4"/>
    </row>
    <row r="41" spans="1:11" ht="36" x14ac:dyDescent="0.15">
      <c r="A41" s="4" t="s">
        <v>175</v>
      </c>
      <c r="B41" s="5" t="s">
        <v>2287</v>
      </c>
      <c r="C41" s="5" t="s">
        <v>23</v>
      </c>
      <c r="D41" s="5" t="s">
        <v>29</v>
      </c>
      <c r="E41" s="6">
        <v>43213</v>
      </c>
      <c r="F41" s="5" t="s">
        <v>2284</v>
      </c>
      <c r="G41" s="5" t="s">
        <v>2285</v>
      </c>
      <c r="H41" s="5" t="s">
        <v>2284</v>
      </c>
      <c r="I41" s="5" t="s">
        <v>2286</v>
      </c>
      <c r="J41" s="5" t="s">
        <v>810</v>
      </c>
      <c r="K41" s="4"/>
    </row>
    <row r="42" spans="1:11" ht="24" x14ac:dyDescent="0.15">
      <c r="A42" s="4" t="s">
        <v>180</v>
      </c>
      <c r="B42" s="5" t="s">
        <v>2288</v>
      </c>
      <c r="C42" s="5" t="s">
        <v>23</v>
      </c>
      <c r="D42" s="5" t="s">
        <v>159</v>
      </c>
      <c r="E42" s="6">
        <v>43204</v>
      </c>
      <c r="F42" s="5" t="s">
        <v>2289</v>
      </c>
      <c r="G42" s="5" t="s">
        <v>2290</v>
      </c>
      <c r="H42" s="5" t="s">
        <v>2289</v>
      </c>
      <c r="I42" s="5" t="s">
        <v>2290</v>
      </c>
      <c r="J42" s="5" t="s">
        <v>810</v>
      </c>
      <c r="K42" s="4"/>
    </row>
    <row r="43" spans="1:11" ht="24" x14ac:dyDescent="0.15">
      <c r="A43" s="4" t="s">
        <v>183</v>
      </c>
      <c r="B43" s="5" t="s">
        <v>2291</v>
      </c>
      <c r="C43" s="5" t="s">
        <v>23</v>
      </c>
      <c r="D43" s="5" t="s">
        <v>52</v>
      </c>
      <c r="E43" s="6">
        <v>43207</v>
      </c>
      <c r="F43" s="5" t="s">
        <v>2289</v>
      </c>
      <c r="G43" s="5" t="s">
        <v>2290</v>
      </c>
      <c r="H43" s="5" t="s">
        <v>2289</v>
      </c>
      <c r="I43" s="5" t="s">
        <v>2290</v>
      </c>
      <c r="J43" s="5" t="s">
        <v>810</v>
      </c>
      <c r="K43" s="4"/>
    </row>
    <row r="44" spans="1:11" ht="36" x14ac:dyDescent="0.15">
      <c r="A44" s="4" t="s">
        <v>188</v>
      </c>
      <c r="B44" s="5" t="s">
        <v>2292</v>
      </c>
      <c r="C44" s="5" t="s">
        <v>23</v>
      </c>
      <c r="D44" s="5" t="s">
        <v>2293</v>
      </c>
      <c r="E44" s="6">
        <v>43212</v>
      </c>
      <c r="F44" s="5" t="s">
        <v>2294</v>
      </c>
      <c r="G44" s="5" t="s">
        <v>2295</v>
      </c>
      <c r="H44" s="5" t="s">
        <v>2294</v>
      </c>
      <c r="I44" s="5" t="s">
        <v>2296</v>
      </c>
      <c r="J44" s="5" t="s">
        <v>810</v>
      </c>
      <c r="K44" s="4"/>
    </row>
    <row r="45" spans="1:11" ht="36" x14ac:dyDescent="0.15">
      <c r="A45" s="4" t="s">
        <v>192</v>
      </c>
      <c r="B45" s="5" t="s">
        <v>2297</v>
      </c>
      <c r="C45" s="5" t="s">
        <v>23</v>
      </c>
      <c r="D45" s="5" t="s">
        <v>258</v>
      </c>
      <c r="E45" s="6">
        <v>43198</v>
      </c>
      <c r="F45" s="5" t="s">
        <v>2298</v>
      </c>
      <c r="G45" s="5" t="s">
        <v>2299</v>
      </c>
      <c r="H45" s="5" t="s">
        <v>2300</v>
      </c>
      <c r="I45" s="5" t="s">
        <v>2301</v>
      </c>
      <c r="J45" s="5" t="s">
        <v>810</v>
      </c>
      <c r="K45" s="4"/>
    </row>
    <row r="46" spans="1:11" ht="36" x14ac:dyDescent="0.15">
      <c r="A46" s="4" t="s">
        <v>194</v>
      </c>
      <c r="B46" s="5" t="s">
        <v>2302</v>
      </c>
      <c r="C46" s="5" t="s">
        <v>23</v>
      </c>
      <c r="D46" s="5" t="s">
        <v>2303</v>
      </c>
      <c r="E46" s="6">
        <v>43198</v>
      </c>
      <c r="F46" s="5" t="s">
        <v>2298</v>
      </c>
      <c r="G46" s="5" t="s">
        <v>2299</v>
      </c>
      <c r="H46" s="5" t="s">
        <v>2300</v>
      </c>
      <c r="I46" s="5" t="s">
        <v>2301</v>
      </c>
      <c r="J46" s="5" t="s">
        <v>810</v>
      </c>
      <c r="K46" s="4"/>
    </row>
    <row r="47" spans="1:11" ht="36" x14ac:dyDescent="0.15">
      <c r="A47" s="4" t="s">
        <v>198</v>
      </c>
      <c r="B47" s="5" t="s">
        <v>2232</v>
      </c>
      <c r="C47" s="5" t="s">
        <v>23</v>
      </c>
      <c r="D47" s="5" t="s">
        <v>2304</v>
      </c>
      <c r="E47" s="6">
        <v>43209</v>
      </c>
      <c r="F47" s="5" t="s">
        <v>2298</v>
      </c>
      <c r="G47" s="5" t="s">
        <v>2299</v>
      </c>
      <c r="H47" s="5" t="s">
        <v>2298</v>
      </c>
      <c r="I47" s="5" t="s">
        <v>2305</v>
      </c>
      <c r="J47" s="5" t="s">
        <v>810</v>
      </c>
      <c r="K47" s="4"/>
    </row>
    <row r="48" spans="1:11" ht="36" x14ac:dyDescent="0.15">
      <c r="A48" s="4" t="s">
        <v>204</v>
      </c>
      <c r="B48" s="5" t="s">
        <v>2306</v>
      </c>
      <c r="C48" s="5" t="s">
        <v>23</v>
      </c>
      <c r="D48" s="5" t="s">
        <v>2307</v>
      </c>
      <c r="E48" s="6">
        <v>43207</v>
      </c>
      <c r="F48" s="5" t="s">
        <v>2298</v>
      </c>
      <c r="G48" s="5" t="s">
        <v>2299</v>
      </c>
      <c r="H48" s="5" t="s">
        <v>2298</v>
      </c>
      <c r="I48" s="5" t="s">
        <v>2305</v>
      </c>
      <c r="J48" s="5" t="s">
        <v>810</v>
      </c>
      <c r="K48" s="4"/>
    </row>
    <row r="49" spans="1:11" ht="36" x14ac:dyDescent="0.15">
      <c r="A49" s="4" t="s">
        <v>207</v>
      </c>
      <c r="B49" s="5" t="s">
        <v>2249</v>
      </c>
      <c r="C49" s="5" t="s">
        <v>23</v>
      </c>
      <c r="D49" s="5" t="s">
        <v>2308</v>
      </c>
      <c r="E49" s="6">
        <v>43203</v>
      </c>
      <c r="F49" s="5" t="s">
        <v>2298</v>
      </c>
      <c r="G49" s="5" t="s">
        <v>2299</v>
      </c>
      <c r="H49" s="5" t="s">
        <v>2300</v>
      </c>
      <c r="I49" s="5" t="s">
        <v>2305</v>
      </c>
      <c r="J49" s="5" t="s">
        <v>810</v>
      </c>
      <c r="K49" s="4"/>
    </row>
    <row r="50" spans="1:11" ht="36" x14ac:dyDescent="0.15">
      <c r="A50" s="4" t="s">
        <v>212</v>
      </c>
      <c r="B50" s="5" t="s">
        <v>2309</v>
      </c>
      <c r="C50" s="5" t="s">
        <v>23</v>
      </c>
      <c r="D50" s="5" t="s">
        <v>2310</v>
      </c>
      <c r="E50" s="6">
        <v>43215</v>
      </c>
      <c r="F50" s="5" t="s">
        <v>2298</v>
      </c>
      <c r="G50" s="5" t="s">
        <v>2299</v>
      </c>
      <c r="H50" s="5" t="s">
        <v>2298</v>
      </c>
      <c r="I50" s="5" t="s">
        <v>2305</v>
      </c>
      <c r="J50" s="5" t="s">
        <v>810</v>
      </c>
      <c r="K50" s="4"/>
    </row>
    <row r="51" spans="1:11" ht="36" x14ac:dyDescent="0.15">
      <c r="A51" s="4" t="s">
        <v>217</v>
      </c>
      <c r="B51" s="5" t="s">
        <v>2311</v>
      </c>
      <c r="C51" s="5" t="s">
        <v>23</v>
      </c>
      <c r="D51" s="5" t="s">
        <v>258</v>
      </c>
      <c r="E51" s="6">
        <v>43215</v>
      </c>
      <c r="F51" s="5" t="s">
        <v>2298</v>
      </c>
      <c r="G51" s="5" t="s">
        <v>2299</v>
      </c>
      <c r="H51" s="5" t="s">
        <v>2298</v>
      </c>
      <c r="I51" s="5" t="s">
        <v>2305</v>
      </c>
      <c r="J51" s="5" t="s">
        <v>810</v>
      </c>
      <c r="K51" s="4"/>
    </row>
    <row r="52" spans="1:11" ht="36" x14ac:dyDescent="0.15">
      <c r="A52" s="4" t="s">
        <v>223</v>
      </c>
      <c r="B52" s="5" t="s">
        <v>2312</v>
      </c>
      <c r="C52" s="5" t="s">
        <v>23</v>
      </c>
      <c r="D52" s="5" t="s">
        <v>258</v>
      </c>
      <c r="E52" s="6">
        <v>43215</v>
      </c>
      <c r="F52" s="5" t="s">
        <v>2298</v>
      </c>
      <c r="G52" s="5" t="s">
        <v>2299</v>
      </c>
      <c r="H52" s="5" t="s">
        <v>2298</v>
      </c>
      <c r="I52" s="5" t="s">
        <v>2305</v>
      </c>
      <c r="J52" s="5" t="s">
        <v>810</v>
      </c>
      <c r="K52" s="4"/>
    </row>
    <row r="53" spans="1:11" ht="24" x14ac:dyDescent="0.15">
      <c r="A53" s="4" t="s">
        <v>229</v>
      </c>
      <c r="B53" s="5" t="s">
        <v>2313</v>
      </c>
      <c r="C53" s="5" t="s">
        <v>23</v>
      </c>
      <c r="D53" s="5" t="s">
        <v>102</v>
      </c>
      <c r="E53" s="6">
        <v>43215</v>
      </c>
      <c r="F53" s="5" t="s">
        <v>2314</v>
      </c>
      <c r="G53" s="5" t="s">
        <v>2315</v>
      </c>
      <c r="H53" s="5" t="s">
        <v>23</v>
      </c>
      <c r="I53" s="5" t="s">
        <v>23</v>
      </c>
      <c r="J53" s="5" t="s">
        <v>810</v>
      </c>
      <c r="K53" s="4"/>
    </row>
    <row r="54" spans="1:11" ht="24" x14ac:dyDescent="0.15">
      <c r="A54" s="4" t="s">
        <v>231</v>
      </c>
      <c r="B54" s="5" t="s">
        <v>2316</v>
      </c>
      <c r="C54" s="5" t="s">
        <v>23</v>
      </c>
      <c r="D54" s="5" t="s">
        <v>102</v>
      </c>
      <c r="E54" s="6">
        <v>43215</v>
      </c>
      <c r="F54" s="5" t="s">
        <v>2314</v>
      </c>
      <c r="G54" s="5" t="s">
        <v>2315</v>
      </c>
      <c r="H54" s="5" t="s">
        <v>23</v>
      </c>
      <c r="I54" s="5" t="s">
        <v>23</v>
      </c>
      <c r="J54" s="5" t="s">
        <v>810</v>
      </c>
      <c r="K54" s="4"/>
    </row>
    <row r="55" spans="1:11" ht="36" x14ac:dyDescent="0.15">
      <c r="A55" s="4" t="s">
        <v>233</v>
      </c>
      <c r="B55" s="5" t="s">
        <v>2317</v>
      </c>
      <c r="C55" s="5" t="s">
        <v>23</v>
      </c>
      <c r="D55" s="5" t="s">
        <v>52</v>
      </c>
      <c r="E55" s="6">
        <v>43214</v>
      </c>
      <c r="F55" s="5" t="s">
        <v>2240</v>
      </c>
      <c r="G55" s="5" t="s">
        <v>2241</v>
      </c>
      <c r="H55" s="5" t="s">
        <v>2240</v>
      </c>
      <c r="I55" s="5" t="s">
        <v>2241</v>
      </c>
      <c r="J55" s="5" t="s">
        <v>810</v>
      </c>
      <c r="K55" s="4"/>
    </row>
    <row r="56" spans="1:11" ht="36" x14ac:dyDescent="0.15">
      <c r="A56" s="4" t="s">
        <v>235</v>
      </c>
      <c r="B56" s="5" t="s">
        <v>2223</v>
      </c>
      <c r="C56" s="5" t="s">
        <v>23</v>
      </c>
      <c r="D56" s="5" t="s">
        <v>52</v>
      </c>
      <c r="E56" s="6">
        <v>43204</v>
      </c>
      <c r="F56" s="5" t="s">
        <v>2240</v>
      </c>
      <c r="G56" s="5" t="s">
        <v>2241</v>
      </c>
      <c r="H56" s="5" t="s">
        <v>2240</v>
      </c>
      <c r="I56" s="5" t="s">
        <v>2241</v>
      </c>
      <c r="J56" s="5" t="s">
        <v>810</v>
      </c>
      <c r="K56" s="4"/>
    </row>
    <row r="57" spans="1:11" ht="36" x14ac:dyDescent="0.15">
      <c r="A57" s="4" t="s">
        <v>237</v>
      </c>
      <c r="B57" s="5" t="s">
        <v>2318</v>
      </c>
      <c r="C57" s="5" t="s">
        <v>23</v>
      </c>
      <c r="D57" s="5" t="s">
        <v>52</v>
      </c>
      <c r="E57" s="6">
        <v>43216</v>
      </c>
      <c r="F57" s="5" t="s">
        <v>2319</v>
      </c>
      <c r="G57" s="5" t="s">
        <v>2320</v>
      </c>
      <c r="H57" s="5" t="s">
        <v>2319</v>
      </c>
      <c r="I57" s="5" t="s">
        <v>2320</v>
      </c>
      <c r="J57" s="5" t="s">
        <v>810</v>
      </c>
      <c r="K57" s="4"/>
    </row>
    <row r="58" spans="1:11" ht="36" x14ac:dyDescent="0.15">
      <c r="A58" s="4" t="s">
        <v>239</v>
      </c>
      <c r="B58" s="5" t="s">
        <v>2321</v>
      </c>
      <c r="C58" s="5" t="s">
        <v>23</v>
      </c>
      <c r="D58" s="5" t="s">
        <v>258</v>
      </c>
      <c r="E58" s="6">
        <v>43208</v>
      </c>
      <c r="F58" s="5" t="s">
        <v>2251</v>
      </c>
      <c r="G58" s="5" t="s">
        <v>2252</v>
      </c>
      <c r="H58" s="5" t="s">
        <v>2251</v>
      </c>
      <c r="I58" s="5" t="s">
        <v>2252</v>
      </c>
      <c r="J58" s="5" t="s">
        <v>928</v>
      </c>
      <c r="K58" s="4"/>
    </row>
    <row r="59" spans="1:11" ht="36" x14ac:dyDescent="0.15">
      <c r="A59" s="4" t="s">
        <v>241</v>
      </c>
      <c r="B59" s="5" t="s">
        <v>2322</v>
      </c>
      <c r="C59" s="5" t="s">
        <v>23</v>
      </c>
      <c r="D59" s="5" t="s">
        <v>1560</v>
      </c>
      <c r="E59" s="6">
        <v>43210</v>
      </c>
      <c r="F59" s="5" t="s">
        <v>2323</v>
      </c>
      <c r="G59" s="5" t="s">
        <v>2324</v>
      </c>
      <c r="H59" s="5" t="s">
        <v>2323</v>
      </c>
      <c r="I59" s="5" t="s">
        <v>2325</v>
      </c>
      <c r="J59" s="5" t="s">
        <v>928</v>
      </c>
      <c r="K59" s="4"/>
    </row>
    <row r="60" spans="1:11" ht="36" x14ac:dyDescent="0.15">
      <c r="A60" s="4" t="s">
        <v>248</v>
      </c>
      <c r="B60" s="5" t="s">
        <v>170</v>
      </c>
      <c r="C60" s="5" t="s">
        <v>23</v>
      </c>
      <c r="D60" s="5" t="s">
        <v>2326</v>
      </c>
      <c r="E60" s="6">
        <v>43210</v>
      </c>
      <c r="F60" s="5" t="s">
        <v>2323</v>
      </c>
      <c r="G60" s="5" t="s">
        <v>2324</v>
      </c>
      <c r="H60" s="5" t="s">
        <v>2323</v>
      </c>
      <c r="I60" s="5" t="s">
        <v>2325</v>
      </c>
      <c r="J60" s="5" t="s">
        <v>928</v>
      </c>
      <c r="K60" s="4"/>
    </row>
    <row r="61" spans="1:11" ht="24" x14ac:dyDescent="0.15">
      <c r="A61" s="4" t="s">
        <v>251</v>
      </c>
      <c r="B61" s="5" t="s">
        <v>2327</v>
      </c>
      <c r="C61" s="5" t="s">
        <v>23</v>
      </c>
      <c r="D61" s="5" t="s">
        <v>23</v>
      </c>
      <c r="E61" s="6">
        <v>43212</v>
      </c>
      <c r="F61" s="5" t="s">
        <v>2275</v>
      </c>
      <c r="G61" s="5" t="s">
        <v>2276</v>
      </c>
      <c r="H61" s="5" t="s">
        <v>2275</v>
      </c>
      <c r="I61" s="5" t="s">
        <v>2276</v>
      </c>
      <c r="J61" s="5" t="s">
        <v>928</v>
      </c>
      <c r="K61" s="4"/>
    </row>
    <row r="62" spans="1:11" ht="36" x14ac:dyDescent="0.15">
      <c r="A62" s="4" t="s">
        <v>256</v>
      </c>
      <c r="B62" s="5" t="s">
        <v>2328</v>
      </c>
      <c r="C62" s="5" t="s">
        <v>23</v>
      </c>
      <c r="D62" s="5" t="s">
        <v>2329</v>
      </c>
      <c r="E62" s="6">
        <v>43214</v>
      </c>
      <c r="F62" s="5" t="s">
        <v>2284</v>
      </c>
      <c r="G62" s="5" t="s">
        <v>2285</v>
      </c>
      <c r="H62" s="5" t="s">
        <v>2284</v>
      </c>
      <c r="I62" s="5" t="s">
        <v>2286</v>
      </c>
      <c r="J62" s="5" t="s">
        <v>928</v>
      </c>
      <c r="K62" s="4"/>
    </row>
    <row r="63" spans="1:11" ht="36" x14ac:dyDescent="0.15">
      <c r="A63" s="4" t="s">
        <v>261</v>
      </c>
      <c r="B63" s="5" t="s">
        <v>205</v>
      </c>
      <c r="C63" s="5" t="s">
        <v>23</v>
      </c>
      <c r="D63" s="5" t="s">
        <v>52</v>
      </c>
      <c r="E63" s="6">
        <v>43216</v>
      </c>
      <c r="F63" s="5" t="s">
        <v>2319</v>
      </c>
      <c r="G63" s="5" t="s">
        <v>2320</v>
      </c>
      <c r="H63" s="5" t="s">
        <v>2319</v>
      </c>
      <c r="I63" s="5" t="s">
        <v>2320</v>
      </c>
      <c r="J63" s="5" t="s">
        <v>928</v>
      </c>
      <c r="K63" s="4"/>
    </row>
    <row r="64" spans="1:11" ht="36" x14ac:dyDescent="0.15">
      <c r="A64" s="4" t="s">
        <v>263</v>
      </c>
      <c r="B64" s="5" t="s">
        <v>2330</v>
      </c>
      <c r="C64" s="5" t="s">
        <v>23</v>
      </c>
      <c r="D64" s="5" t="s">
        <v>52</v>
      </c>
      <c r="E64" s="6">
        <v>43216</v>
      </c>
      <c r="F64" s="5" t="s">
        <v>2319</v>
      </c>
      <c r="G64" s="5" t="s">
        <v>2320</v>
      </c>
      <c r="H64" s="5" t="s">
        <v>2319</v>
      </c>
      <c r="I64" s="5" t="s">
        <v>2320</v>
      </c>
      <c r="J64" s="5" t="s">
        <v>928</v>
      </c>
      <c r="K64" s="4"/>
    </row>
    <row r="65" spans="1:11" ht="36" x14ac:dyDescent="0.15">
      <c r="A65" s="4" t="s">
        <v>270</v>
      </c>
      <c r="B65" s="5" t="s">
        <v>58</v>
      </c>
      <c r="C65" s="5" t="s">
        <v>23</v>
      </c>
      <c r="D65" s="5" t="s">
        <v>52</v>
      </c>
      <c r="E65" s="6">
        <v>43216</v>
      </c>
      <c r="F65" s="5" t="s">
        <v>2319</v>
      </c>
      <c r="G65" s="5" t="s">
        <v>2320</v>
      </c>
      <c r="H65" s="5" t="s">
        <v>2319</v>
      </c>
      <c r="I65" s="5" t="s">
        <v>2320</v>
      </c>
      <c r="J65" s="5" t="s">
        <v>928</v>
      </c>
      <c r="K65" s="4"/>
    </row>
    <row r="66" spans="1:11" ht="36" x14ac:dyDescent="0.15">
      <c r="A66" s="4" t="s">
        <v>273</v>
      </c>
      <c r="B66" s="5" t="s">
        <v>2331</v>
      </c>
      <c r="C66" s="5" t="s">
        <v>23</v>
      </c>
      <c r="D66" s="5" t="s">
        <v>52</v>
      </c>
      <c r="E66" s="6">
        <v>43216</v>
      </c>
      <c r="F66" s="5" t="s">
        <v>2319</v>
      </c>
      <c r="G66" s="5" t="s">
        <v>2320</v>
      </c>
      <c r="H66" s="5" t="s">
        <v>2319</v>
      </c>
      <c r="I66" s="5" t="s">
        <v>2320</v>
      </c>
      <c r="J66" s="5" t="s">
        <v>928</v>
      </c>
      <c r="K66" s="4"/>
    </row>
    <row r="67" spans="1:11" ht="36" x14ac:dyDescent="0.15">
      <c r="A67" s="4" t="s">
        <v>277</v>
      </c>
      <c r="B67" s="5" t="s">
        <v>2332</v>
      </c>
      <c r="C67" s="5" t="s">
        <v>23</v>
      </c>
      <c r="D67" s="5" t="s">
        <v>52</v>
      </c>
      <c r="E67" s="6">
        <v>43216</v>
      </c>
      <c r="F67" s="5" t="s">
        <v>2319</v>
      </c>
      <c r="G67" s="5" t="s">
        <v>2320</v>
      </c>
      <c r="H67" s="5" t="s">
        <v>2319</v>
      </c>
      <c r="I67" s="5" t="s">
        <v>2320</v>
      </c>
      <c r="J67" s="5" t="s">
        <v>928</v>
      </c>
      <c r="K67" s="4"/>
    </row>
    <row r="68" spans="1:11" ht="36" x14ac:dyDescent="0.15">
      <c r="A68" s="4" t="s">
        <v>282</v>
      </c>
      <c r="B68" s="5" t="s">
        <v>2333</v>
      </c>
      <c r="C68" s="5" t="s">
        <v>23</v>
      </c>
      <c r="D68" s="5" t="s">
        <v>2334</v>
      </c>
      <c r="E68" s="6">
        <v>43208</v>
      </c>
      <c r="F68" s="5" t="s">
        <v>2213</v>
      </c>
      <c r="G68" s="5" t="s">
        <v>2214</v>
      </c>
      <c r="H68" s="5" t="s">
        <v>2213</v>
      </c>
      <c r="I68" s="5" t="s">
        <v>2214</v>
      </c>
      <c r="J68" s="5" t="s">
        <v>928</v>
      </c>
      <c r="K68" s="4"/>
    </row>
    <row r="69" spans="1:11" ht="36" x14ac:dyDescent="0.15">
      <c r="A69" s="4" t="s">
        <v>288</v>
      </c>
      <c r="B69" s="5" t="s">
        <v>2335</v>
      </c>
      <c r="C69" s="5" t="s">
        <v>23</v>
      </c>
      <c r="D69" s="5" t="s">
        <v>102</v>
      </c>
      <c r="E69" s="6">
        <v>43207</v>
      </c>
      <c r="F69" s="5" t="s">
        <v>2225</v>
      </c>
      <c r="G69" s="5" t="s">
        <v>2226</v>
      </c>
      <c r="H69" s="5" t="s">
        <v>2225</v>
      </c>
      <c r="I69" s="5" t="s">
        <v>2226</v>
      </c>
      <c r="J69" s="5" t="s">
        <v>928</v>
      </c>
      <c r="K69" s="4"/>
    </row>
  </sheetData>
  <mergeCells count="3">
    <mergeCell ref="A1:K1"/>
    <mergeCell ref="A2:K2"/>
    <mergeCell ref="A3:K3"/>
  </mergeCells>
  <phoneticPr fontId="16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生产环节</vt:lpstr>
      <vt:lpstr>销售环节</vt:lpstr>
      <vt:lpstr>餐饮环节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zhouhx</dc:creator>
  <cp:lastModifiedBy>孙依依</cp:lastModifiedBy>
  <dcterms:created xsi:type="dcterms:W3CDTF">2017-09-25T08:09:00Z</dcterms:created>
  <dcterms:modified xsi:type="dcterms:W3CDTF">2018-11-20T08:39:09Z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