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495" windowHeight="10350" activeTab="2"/>
  </bookViews>
  <sheets>
    <sheet name="生产环节" sheetId="1" r:id="rId1"/>
    <sheet name="销售环节" sheetId="2" r:id="rId2"/>
    <sheet name="餐饮环节" sheetId="3" r:id="rId3"/>
  </sheets>
  <definedNames>
    <definedName name="_xlnm._FilterDatabase" localSheetId="2" hidden="1">餐饮环节!$A$4:$J$106</definedName>
    <definedName name="_xlnm._FilterDatabase" localSheetId="0" hidden="1">生产环节!$A$4:$J$183</definedName>
    <definedName name="_xlnm._FilterDatabase" localSheetId="1" hidden="1">销售环节!$A$4:$J$660</definedName>
  </definedNames>
  <calcPr calcId="125725"/>
</workbook>
</file>

<file path=xl/sharedStrings.xml><?xml version="1.0" encoding="utf-8"?>
<sst xmlns="http://schemas.openxmlformats.org/spreadsheetml/2006/main" count="8892" uniqueCount="2815">
  <si>
    <r>
      <rPr>
        <sz val="12"/>
        <rFont val="宋体"/>
        <charset val="134"/>
      </rPr>
      <t xml:space="preserve">  </t>
    </r>
    <r>
      <rPr>
        <b/>
        <sz val="12"/>
        <rFont val="宋体"/>
        <charset val="134"/>
      </rPr>
      <t xml:space="preserve">  1.食品生产环节抽样检验合格产品信息</t>
    </r>
  </si>
  <si>
    <t>饮料</t>
  </si>
  <si>
    <t>序号</t>
  </si>
  <si>
    <t>食品名称</t>
  </si>
  <si>
    <t>商标</t>
  </si>
  <si>
    <t>规格型号</t>
  </si>
  <si>
    <t>生产日期/批号</t>
  </si>
  <si>
    <t>被抽样单位名称</t>
  </si>
  <si>
    <t>被抽样单位地址</t>
  </si>
  <si>
    <t>标称生产单位名称</t>
  </si>
  <si>
    <t>标称生产单位地址</t>
  </si>
  <si>
    <t>检验机构</t>
  </si>
  <si>
    <t>1</t>
  </si>
  <si>
    <t>酸梅汤 风味饮品</t>
  </si>
  <si>
    <t>康師傅</t>
  </si>
  <si>
    <t>500mL/瓶</t>
  </si>
  <si>
    <t>广州顶津饮品有限公司</t>
  </si>
  <si>
    <t>广州经济技术开发区东区宏远路16号</t>
  </si>
  <si>
    <t>被委托加工方：广州顶津饮品有限公司，委托方：广州顶津食品有限公司</t>
  </si>
  <si>
    <t>被委托加工方地址：广州经济技术开发区东区宏远路16号，委托方地址：广州经济技术开发区东区沧联一路2号</t>
  </si>
  <si>
    <t>国家加工食品质量检验中心（广东）</t>
  </si>
  <si>
    <t>2</t>
  </si>
  <si>
    <t>佳得乐橙味运动饮料</t>
  </si>
  <si>
    <t>/</t>
  </si>
  <si>
    <t>600毫升/瓶</t>
  </si>
  <si>
    <t>3</t>
  </si>
  <si>
    <t>菠萝味饮料</t>
  </si>
  <si>
    <t>凯旋牌</t>
  </si>
  <si>
    <t>330mL/罐</t>
  </si>
  <si>
    <t>广州南沙珠江啤酒有限公司</t>
  </si>
  <si>
    <t>广州市南沙区万顷沙镇同发路3号</t>
  </si>
  <si>
    <t>广州市南沙区万顷沙镇同兴工业园</t>
  </si>
  <si>
    <t>4</t>
  </si>
  <si>
    <t>贝纳颂咖啡拿铁 咖啡饮料</t>
  </si>
  <si>
    <t>大师杰作</t>
  </si>
  <si>
    <t>350ml/瓶</t>
  </si>
  <si>
    <t>康师傅（广州）饮品有限公司</t>
  </si>
  <si>
    <t>广州经济技术开发区东区宏远路3号</t>
  </si>
  <si>
    <t xml:space="preserve">被委托方：康师傅（广州）饮品有限公司，委托方：广州顶津食品有限公司 </t>
  </si>
  <si>
    <t>被委托方地址：广州经济技术开发区东区宏远路3号，委托方地址：广州经济技术开发区东区沧联一路2号</t>
  </si>
  <si>
    <t>5</t>
  </si>
  <si>
    <t>白冰沙风味固体饮料</t>
  </si>
  <si>
    <t>1kg/包</t>
  </si>
  <si>
    <t>广州市白云区英伦食品加工厂</t>
  </si>
  <si>
    <t>广州市白云区江高镇神山管理区振兴北路60号</t>
  </si>
  <si>
    <t>广东出入境检验检疫局检验检疫技术中心</t>
  </si>
  <si>
    <t>6</t>
  </si>
  <si>
    <t>百年美春宝  维生素C泡腾片</t>
  </si>
  <si>
    <t>百年美春宝</t>
  </si>
  <si>
    <t>80克（4克/片×20片）/管</t>
  </si>
  <si>
    <t>广州美春堂医药科技有限公司</t>
  </si>
  <si>
    <t>广州市白云区钟落潭镇金盆村政农路6号C栋</t>
  </si>
  <si>
    <t>制造商：广州美春堂医药有限公司/总经销商：广州百邦生物科技有限公司</t>
  </si>
  <si>
    <t>制造商地址：广州市白云区钟落潭镇金盆村政农路6号C栋/总经销商地址：广州市天河区兴华路28号3B38房</t>
  </si>
  <si>
    <t>7</t>
  </si>
  <si>
    <t>包装饮用水</t>
  </si>
  <si>
    <t>18升/桶</t>
  </si>
  <si>
    <t>广州市白云区华富饮用水厂</t>
  </si>
  <si>
    <t>广州市白云区永平街东平老屋前街江板南工业区2号</t>
  </si>
  <si>
    <t>8</t>
  </si>
  <si>
    <t>17.5升/桶</t>
  </si>
  <si>
    <t>广州市天河恒江饮品厂</t>
  </si>
  <si>
    <t>广州市天河区凤凰街柯木塱大坪街10号部分</t>
  </si>
  <si>
    <t>广州市天河区凤凰街柯木塱大坪街10号</t>
  </si>
  <si>
    <t>9</t>
  </si>
  <si>
    <t>17.5L/桶</t>
  </si>
  <si>
    <t>广州市伍仙源饮用水有限公司</t>
  </si>
  <si>
    <t>广州市天河区广汕二路62号B栋</t>
  </si>
  <si>
    <t>10</t>
  </si>
  <si>
    <t>宝桑园100%桑果浆</t>
  </si>
  <si>
    <t>宝桑园</t>
  </si>
  <si>
    <t>180ml/瓶</t>
  </si>
  <si>
    <t>广东宝桑园健康食品有限公司食品厂</t>
  </si>
  <si>
    <t>广州市白云区钟落潭广东省农业科技园区内</t>
  </si>
  <si>
    <t>11</t>
  </si>
  <si>
    <t>宝桑园100%桑果汁</t>
  </si>
  <si>
    <t>946ml/瓶</t>
  </si>
  <si>
    <t>12</t>
  </si>
  <si>
    <t>宝桑园桑果汁饮料</t>
  </si>
  <si>
    <t>260ml/瓶</t>
  </si>
  <si>
    <t>13</t>
  </si>
  <si>
    <t>比豆咖啡比豆速溶咖啡饮料</t>
  </si>
  <si>
    <t>比豆咖啡</t>
  </si>
  <si>
    <t>1千克/包</t>
  </si>
  <si>
    <t>广州市白云区健宇食品厂</t>
  </si>
  <si>
    <t>广州市白云区石井街朝阳村杨梅岗工业区自编五栋三楼</t>
  </si>
  <si>
    <t>14</t>
  </si>
  <si>
    <t>滨源包装饮用水</t>
  </si>
  <si>
    <t>18L/桶</t>
  </si>
  <si>
    <t>广州市天河风凰山泉饮用水厂</t>
  </si>
  <si>
    <t>广州市天河区渔西路1号101房</t>
  </si>
  <si>
    <t>15</t>
  </si>
  <si>
    <t>博客来柠檬果浆</t>
  </si>
  <si>
    <t>博客来</t>
  </si>
  <si>
    <t>1L/瓶</t>
  </si>
  <si>
    <t>广州市白云区上椿食品加工厂</t>
  </si>
  <si>
    <t>广州市白云区石门街朝阳第五社工业区A5号</t>
  </si>
  <si>
    <t>16</t>
  </si>
  <si>
    <t>大山峡包装饮用水</t>
  </si>
  <si>
    <t>大山峡</t>
  </si>
  <si>
    <t>广州山峡桶装纯净水有限公司</t>
  </si>
  <si>
    <t>广州市白云区石门街朝阳村五社工业区A4栋首层</t>
  </si>
  <si>
    <t>17</t>
  </si>
  <si>
    <t>嶝泰  柠檬味饮料浓浆</t>
  </si>
  <si>
    <t>嶝泰</t>
  </si>
  <si>
    <t>2L/瓶</t>
  </si>
  <si>
    <t>广州市白云区欣美食品厂</t>
  </si>
  <si>
    <t>广州市白云区白云湖街龙湖五社工业园D栋二楼</t>
  </si>
  <si>
    <t>广州白云区白云湖街龙湖五社工业园D栋二楼</t>
  </si>
  <si>
    <t>18</t>
  </si>
  <si>
    <t>风行牌酸味牛奶饮品</t>
  </si>
  <si>
    <t>风行牌</t>
  </si>
  <si>
    <t>200ml/盒</t>
  </si>
  <si>
    <t>广州风行乳业股份有限公司</t>
  </si>
  <si>
    <t>广州市天河区沙太南路342号</t>
  </si>
  <si>
    <t>19</t>
  </si>
  <si>
    <t>风味固体饮料（椰子味）</t>
  </si>
  <si>
    <t>1kg/袋</t>
  </si>
  <si>
    <t>广州市香大食品有限公司</t>
  </si>
  <si>
    <t>广州市白云区石井朝阳亭石南路3号</t>
  </si>
  <si>
    <t>20</t>
  </si>
  <si>
    <t>甘源包装饮用水</t>
  </si>
  <si>
    <t>甘源</t>
  </si>
  <si>
    <t>广州市龙地饮用水有限公司</t>
  </si>
  <si>
    <t>广州市天河区渔沙坦国营凤凰公司第一牧场东区5号</t>
  </si>
  <si>
    <t>广州市天河区渔北路183号自编东区5号</t>
  </si>
  <si>
    <t>21</t>
  </si>
  <si>
    <t>固体饮料（草莓）</t>
  </si>
  <si>
    <t>22</t>
  </si>
  <si>
    <t>固体饮料（荔枝）</t>
  </si>
  <si>
    <t>23</t>
  </si>
  <si>
    <t>固体饮料（柠檬）</t>
  </si>
  <si>
    <t>24</t>
  </si>
  <si>
    <t>健宇椿其他调味茶固体饮料</t>
  </si>
  <si>
    <t>健宇椿</t>
  </si>
  <si>
    <t>25</t>
  </si>
  <si>
    <t>胶原蛋白肽粉（固体饮料）</t>
  </si>
  <si>
    <t>80g(4g*20)/盒</t>
  </si>
  <si>
    <t>广州市享靓生物科技有限公司</t>
  </si>
  <si>
    <t>广州市白云区江高镇凤翔中路62号1栋201房</t>
  </si>
  <si>
    <t>26</t>
  </si>
  <si>
    <t>金伯盖复合氨基酸蛋白质粉</t>
  </si>
  <si>
    <t>金伯盖</t>
  </si>
  <si>
    <t>900克/罐</t>
  </si>
  <si>
    <t>广东三德医药科技有限公司</t>
  </si>
  <si>
    <t>广州市白云区江高镇神山工业区振兴北路33号A1栋</t>
  </si>
  <si>
    <t>27</t>
  </si>
  <si>
    <t>金桔柠檬果肉C（果味饮料浓浆）</t>
  </si>
  <si>
    <t>28</t>
  </si>
  <si>
    <t>金蓝包装饮用水</t>
  </si>
  <si>
    <t>18.9L/桶</t>
  </si>
  <si>
    <t>广州金之洋食品饮料有限公司</t>
  </si>
  <si>
    <t>广州市天河区渔沙坦村自编28号</t>
  </si>
  <si>
    <t>29</t>
  </si>
  <si>
    <t>金五羊世纪  包装饮用水</t>
  </si>
  <si>
    <t>金五羊</t>
  </si>
  <si>
    <t>17.6L/桶</t>
  </si>
  <si>
    <t>广州市泉之佳饮用水有限公司</t>
  </si>
  <si>
    <t>广州市白云区太和镇大源村第六经济社自编38号</t>
  </si>
  <si>
    <t>30</t>
  </si>
  <si>
    <t>肯定蛋白质粉固体饮料</t>
  </si>
  <si>
    <t>肯定</t>
  </si>
  <si>
    <t>280g(10g/袋*28袋）/罐</t>
  </si>
  <si>
    <t>广州肯定医药科技有限公司</t>
  </si>
  <si>
    <t>广州市白云区永平街东平老屋经济社高田坑工业区A栋4楼</t>
  </si>
  <si>
    <t>广州市白云区永平街东平老屋经济社高田坑工业区A栋四楼</t>
  </si>
  <si>
    <t>31</t>
  </si>
  <si>
    <t>老河村包装饮用水</t>
  </si>
  <si>
    <t>老河村</t>
  </si>
  <si>
    <t>广州市龙延水业有限公司</t>
  </si>
  <si>
    <t>广州市白云区太和镇头陂路7号</t>
  </si>
  <si>
    <t>32</t>
  </si>
  <si>
    <t>力全平复合饮品</t>
  </si>
  <si>
    <t>500ml/瓶</t>
  </si>
  <si>
    <t>广州力衡临床营养品有限公司白云食品厂</t>
  </si>
  <si>
    <t>广州市白云区钟落潭镇广从九路4号</t>
  </si>
  <si>
    <t>其他食品</t>
  </si>
  <si>
    <t>抽检的其他食品包括预拌粉、龟苓膏等</t>
  </si>
  <si>
    <t>维朗美式奶油松饼调配粉（松饼预拌粉）</t>
  </si>
  <si>
    <t>图形商标</t>
  </si>
  <si>
    <t>2千克/包</t>
  </si>
  <si>
    <t>广州贝嘉乐食品有限公司</t>
  </si>
  <si>
    <t>广州市黄埔区丰乐北路大沙工业区E栋B座</t>
  </si>
  <si>
    <t>炸粉</t>
  </si>
  <si>
    <t>小娴厨</t>
  </si>
  <si>
    <t>广州优宁达食品科技有限公司</t>
  </si>
  <si>
    <t>广州市番禺区石碁镇前锋北路光启大街3号（3号厂房）402</t>
  </si>
  <si>
    <t>鸡蛋仔预拌粉</t>
  </si>
  <si>
    <t>瀚比贝贝</t>
  </si>
  <si>
    <t>广州长禾食品有限公司</t>
  </si>
  <si>
    <t>广州市番禺区石基镇金龙路桥山村段8号之五</t>
  </si>
  <si>
    <t>牛奶味冰淇淋粉</t>
  </si>
  <si>
    <t>全麦糕点面包预拌粉</t>
  </si>
  <si>
    <t>2.5kg/包</t>
  </si>
  <si>
    <t>广州市至特食品有限公司</t>
  </si>
  <si>
    <t>广州市番禺区石壁街屏二村工业开发区一路5号之六</t>
  </si>
  <si>
    <t>糕点预拌粉(穗香粉)</t>
  </si>
  <si>
    <t>稻糍</t>
  </si>
  <si>
    <t>10kg(5kg/袋×2包)/箱</t>
  </si>
  <si>
    <t>广州南珑食品有限公司</t>
  </si>
  <si>
    <t>广州市番禺区大龙街金龙路大龙村段193号自编A3栋201</t>
  </si>
  <si>
    <t>受委托方：广州南珑食品有限公司，委托方：广州佰稻食品有限公司</t>
  </si>
  <si>
    <t>受委托方地址：广州市番禺区大龙街金龙路大龙村段193号自编A3栋201，委托方地址：广州市番禺区大龙街金龙路大龙村段193号自编A3栋202</t>
  </si>
  <si>
    <t>糕点预拌粉</t>
  </si>
  <si>
    <t>广州诺艾尔食品有限公司</t>
  </si>
  <si>
    <t>广州市番禺区沙头街汀根村大板工业区一街22号10号厂房四楼</t>
  </si>
  <si>
    <t>广州市番禺区沙头街汀根村大板工业区一街22号10座4楼</t>
  </si>
  <si>
    <t>布丁粉</t>
  </si>
  <si>
    <t>宝笙</t>
  </si>
  <si>
    <t>800g/罐</t>
  </si>
  <si>
    <t>广州市宝笙食品有限公司</t>
  </si>
  <si>
    <t>广州市番禺区大龙街市新路新水坑村段16号之二</t>
  </si>
  <si>
    <t>白玉粉 糕点预拌粉</t>
  </si>
  <si>
    <t>2kg/包</t>
  </si>
  <si>
    <t>甜甜圈预拌粉</t>
  </si>
  <si>
    <t>糕点预拌粉(麦糕粉)</t>
  </si>
  <si>
    <t>5kg/袋</t>
  </si>
  <si>
    <t>广州市麦甘道食品有限公司</t>
  </si>
  <si>
    <t>广州市番禺区石基镇沿江路雁洲村段自编5号</t>
  </si>
  <si>
    <t>无花果百合汤料</t>
  </si>
  <si>
    <t>达晨阁</t>
  </si>
  <si>
    <t>75g/包</t>
  </si>
  <si>
    <t>广州真妙食品有限公司</t>
  </si>
  <si>
    <t>广州市番禺区石基镇市莲路石基村段1号四栋4楼之一</t>
  </si>
  <si>
    <t>即溶卡仕达粉</t>
  </si>
  <si>
    <t>宝桃</t>
  </si>
  <si>
    <t>广州市宝桃食品有限公司</t>
  </si>
  <si>
    <t>广州市南沙区东涌镇昌利路13号</t>
  </si>
  <si>
    <t>蛋糕馅料粉（吉士粉）</t>
  </si>
  <si>
    <t>2千克/瓶</t>
  </si>
  <si>
    <t>广州轩宇添加剂有限公司</t>
  </si>
  <si>
    <t>广州经济技术开发区东江大道136号8楼</t>
  </si>
  <si>
    <t>啤酒麦芽</t>
  </si>
  <si>
    <t>50千克/袋</t>
  </si>
  <si>
    <t>广州麦芽有限公司</t>
  </si>
  <si>
    <t>广州经济技术开发区创业路2号</t>
  </si>
  <si>
    <t>雪莓娘粉(糕点预拌粉)</t>
  </si>
  <si>
    <t>卡羅</t>
  </si>
  <si>
    <t>广州卡罗食品有限公司</t>
  </si>
  <si>
    <t>广州市番禺区洛浦街南浦东乡恒达工业园D2幢四楼</t>
  </si>
  <si>
    <t>美式松饼粉(烘焙预拌粉)</t>
  </si>
  <si>
    <t>谷物营养餐(清香玉米口味)</t>
  </si>
  <si>
    <t>乐纤</t>
  </si>
  <si>
    <t>(30克×18包)/盒</t>
  </si>
  <si>
    <t>安利（中国）日用品有限公司</t>
  </si>
  <si>
    <t>广州经济技术开发区北围工业区一区</t>
  </si>
  <si>
    <t>中国广州经济技术开发区北围工业区一区</t>
  </si>
  <si>
    <t>炖鸡汤料</t>
  </si>
  <si>
    <t>广花</t>
  </si>
  <si>
    <t>100克/包</t>
  </si>
  <si>
    <t>广州市谷乐福食品有限公司</t>
  </si>
  <si>
    <t>广州市番禺区钟村街钟韦公路新涌边1号401</t>
  </si>
  <si>
    <t>被委托加工商：广州市谷乐福食品有限公司，委托加工商：广州市广花食品有限公司</t>
  </si>
  <si>
    <t>被委托方地址：广州市番禺区钟村街钟韦公路新涌边1号401，委托方地址：广州市番禺区钟村镇钟韦公路新涌边1号401</t>
  </si>
  <si>
    <t>焙乐道沙丁蛋糕预拌粉</t>
  </si>
  <si>
    <t>焙乐道</t>
  </si>
  <si>
    <t>5千克/箱</t>
  </si>
  <si>
    <t>广州焙乐道食品有限公司</t>
  </si>
  <si>
    <t>广州市南沙区榄核镇顺河街1号自编二栋</t>
  </si>
  <si>
    <t>杂粮面包预拌粉</t>
  </si>
  <si>
    <t>即溶吉士粉</t>
  </si>
  <si>
    <t>1千克/袋</t>
  </si>
  <si>
    <t>麦芬蛋糕预拌粉(糕点预拌粉)</t>
  </si>
  <si>
    <t>浪辰</t>
  </si>
  <si>
    <t>广州力辰食品有限公司</t>
  </si>
  <si>
    <t>广州市南沙区大岗镇灵山村牛角岭（A厂房）</t>
  </si>
  <si>
    <t>麦芬蛋糕预混粉[香橙风味]</t>
  </si>
  <si>
    <t>5kg/盒</t>
  </si>
  <si>
    <t>番禺马利食品有限公司</t>
  </si>
  <si>
    <t>广州市南沙区黄阁镇梅山工业区</t>
  </si>
  <si>
    <t>全麦面包预混粉</t>
  </si>
  <si>
    <t>餐包预拌粉</t>
  </si>
  <si>
    <t>广州市白云区精粮食品厂</t>
  </si>
  <si>
    <t>广州市白云区石门街朝阳村亭石南路10号3楼之一</t>
  </si>
  <si>
    <t>广州市白云区石门街朝阳村亭石南路10号</t>
  </si>
  <si>
    <t>谷物预拌粉</t>
  </si>
  <si>
    <t>广州市铫海食品加工厂有限公司</t>
  </si>
  <si>
    <t>广州市白云区石门街鸦岗大道自编288号佰利工业园B栋一楼之二</t>
  </si>
  <si>
    <t>金蜜雅烘焙专用原料粉</t>
  </si>
  <si>
    <t>金蜜雅</t>
  </si>
  <si>
    <t>广州金蜜雅食品有限公司</t>
  </si>
  <si>
    <t>广州市白云区区江高镇南岗村三元南路自编8号二楼</t>
  </si>
  <si>
    <t>广州市白云区江高镇南岗村三元南路自编8号二楼</t>
  </si>
  <si>
    <t>拉皮预拌粉</t>
  </si>
  <si>
    <t>500g/包</t>
  </si>
  <si>
    <t>伊贝莱·五谷家园 五谷家园玉米窝窝头预拌粉</t>
  </si>
  <si>
    <t>伊贝莱·五谷家园</t>
  </si>
  <si>
    <t>广州市伊钡莱保健品科技有限公司</t>
  </si>
  <si>
    <t>广州市白云区草庄中路251号之一（二层）</t>
  </si>
  <si>
    <t>紫米预拌粉</t>
  </si>
  <si>
    <t>抽检的乳制品包括乳制品成品、乳制品原料、含乳食品原料等</t>
  </si>
  <si>
    <t>生鲜乳</t>
  </si>
  <si>
    <t>散装称重</t>
  </si>
  <si>
    <t>购进日期：2018-05-09</t>
  </si>
  <si>
    <t>广州市强强兴乳品有限公司</t>
  </si>
  <si>
    <t>广州市天河区广汕二路62号(可做厂房使用)</t>
  </si>
  <si>
    <t>龙门县海川现代牧业有限公司</t>
  </si>
  <si>
    <t>龙门县龙江打早岭</t>
  </si>
  <si>
    <t>购进日期：2018-05-08</t>
  </si>
  <si>
    <t>广州华农大食品科技有限公司</t>
  </si>
  <si>
    <t>广州市天河区华南农业大学校内(农场四区21栋)</t>
  </si>
  <si>
    <t>广州华美牛奶有限公司</t>
  </si>
  <si>
    <t>广州市从化鳌头镇横江村青龙基地1号</t>
  </si>
  <si>
    <t>清远市清城区龙塘镇燕洲牛奶场(燕洲一)</t>
  </si>
  <si>
    <t>清远市高新区龙塘镇汉塘村长岭仔</t>
  </si>
  <si>
    <t>广州市华美牛奶有限公司</t>
  </si>
  <si>
    <t>清远市清城区龙塘镇燕洲牛奶场(燕洲二)</t>
  </si>
  <si>
    <t>购进日期：2018-05-06</t>
  </si>
  <si>
    <t>广州光明乳品有限公司</t>
  </si>
  <si>
    <t>广州经济技术开发区永和经济区新庄二路38号</t>
  </si>
  <si>
    <t>湖北现代乳业有限公司</t>
  </si>
  <si>
    <t>黄梅县大河镇大屋村</t>
  </si>
  <si>
    <t>购进日期：2018-04-27</t>
  </si>
  <si>
    <t>广州九龙维记牛奶有限公司</t>
  </si>
  <si>
    <t>广州经济技术开发区永和经济区田园西路38号</t>
  </si>
  <si>
    <t>佛山澳纯乳业有限公司</t>
  </si>
  <si>
    <t>佛山市迳口华侨经济区</t>
  </si>
  <si>
    <t>广东燕隆乳业科技有限公司</t>
  </si>
  <si>
    <t>广州市黄埔区香荔路188号</t>
  </si>
  <si>
    <t>肇庆市鼎湖温氏乳业有限公司鱼湾奶牛场</t>
  </si>
  <si>
    <t>英德市东华镇鱼湾青石塘</t>
  </si>
  <si>
    <t>购进日期：2018-04-26</t>
  </si>
  <si>
    <t>购进日期：2018-04-25</t>
  </si>
  <si>
    <t>广美香满楼畜牧有限公司</t>
  </si>
  <si>
    <t>广州市天河区东圃镇新塘村</t>
  </si>
  <si>
    <t>宁夏夏进综合牧业开发有限公司</t>
  </si>
  <si>
    <t>吴忠市孙家滩种畜场四干渠末梢横沟北侧</t>
  </si>
  <si>
    <t>广州市穗新牧业有限公司</t>
  </si>
  <si>
    <t>广州市增城仙村镇岳湖村</t>
  </si>
  <si>
    <t>广州珠江牛奶有限公司</t>
  </si>
  <si>
    <t>广州市南沙区珠江管理区庆安围</t>
  </si>
  <si>
    <t>广东燕塘乳业股份有限公司</t>
  </si>
  <si>
    <t>广州市天河区沙河燕塘</t>
  </si>
  <si>
    <t>南平市福延牧业有限公司</t>
  </si>
  <si>
    <t>福建省南平市来舟镇王富村</t>
  </si>
  <si>
    <t>购进日期：2018-04-24</t>
  </si>
  <si>
    <t>广州市奶牛研究所有限公司太平良种奶牛繁育基地</t>
  </si>
  <si>
    <t>广州市从化区太平镇分水村石洞队11号</t>
  </si>
  <si>
    <t>广州市天河区广汕二路62号（可做厂房使用）</t>
  </si>
  <si>
    <t>清远市清城区源潭镇华苑奶牛养殖场</t>
  </si>
  <si>
    <t>清远市清城区源潭镇高桥黄茅村委蛇蚧塱</t>
  </si>
  <si>
    <t>佛山市三水区南山镇(迳口华侨经济区)</t>
  </si>
  <si>
    <t>广东英德市东华镇鱼湾青石塘</t>
  </si>
  <si>
    <t>生牛乳</t>
  </si>
  <si>
    <t>湖北现代牧业乳业有限公司</t>
  </si>
  <si>
    <t>供货商：斗门区乾务镇绿草奶牛场</t>
  </si>
  <si>
    <t>供货商地址：珠海市斗门区乾务镇</t>
  </si>
  <si>
    <t>供货商：钟山温氏乳业有限公司</t>
  </si>
  <si>
    <t>供货商地址：广西省钟山县钟山镇</t>
  </si>
  <si>
    <t>购进日期：2018-04-20</t>
  </si>
  <si>
    <t>钟山温氏乳业有限公司</t>
  </si>
  <si>
    <t>广西壮族自治区贺州市钟山县钟山镇龙井村</t>
  </si>
  <si>
    <t>韶关市武江区兴农畜牧有限公司</t>
  </si>
  <si>
    <t>韶关市武江区龙归镇寺前村委矿塘村民小组庙门口黄泥夫</t>
  </si>
  <si>
    <t>购进日期：2018-04-19</t>
  </si>
  <si>
    <t>供货商：广州市穗新牧业有限公司</t>
  </si>
  <si>
    <t>供货商地址：广州市增城仙村镇岳湖村</t>
  </si>
  <si>
    <t>供货商：广州市华美牛奶有限公司</t>
  </si>
  <si>
    <t>供货商地址：广州市从化鳌头镇横江村青龙基地1号</t>
  </si>
  <si>
    <t>广州市天河区广汕二路62号</t>
  </si>
  <si>
    <t>供货商：龙门县海川现代牧业有限公司</t>
  </si>
  <si>
    <t>供货商地址：龙门县龙江打早岭</t>
  </si>
  <si>
    <t>购进日期：2018-04-18</t>
  </si>
  <si>
    <t>供货商：广州市奶牛研究所有限公司太平良种奶牛繁育基地</t>
  </si>
  <si>
    <t>供货商地址：广州市从化区太平镇分水村石洞队11号</t>
  </si>
  <si>
    <t>供货商：南平市富益牧业有限公司</t>
  </si>
  <si>
    <t>供货商地址：延平区大横镇大横</t>
  </si>
  <si>
    <t>购进日期：2018-04-17</t>
  </si>
  <si>
    <t>江门市新会区燕禾奶牛场</t>
  </si>
  <si>
    <t>江门市新会区罗坑镇坑头村委会东坑欧云坑</t>
  </si>
  <si>
    <t>供货商：韶关市武江区兴农畜牧有限公司</t>
  </si>
  <si>
    <t>供货商地址：韶关市武江区龙归镇</t>
  </si>
  <si>
    <t>供货商：肇庆市鼎湖温氏乳业有限公司鱼湾奶牛场</t>
  </si>
  <si>
    <t>供货商地址：英德市东华镇鱼湾</t>
  </si>
  <si>
    <t>供货商：湖北现代乳业有限公司</t>
  </si>
  <si>
    <t>供货商地址：湖北省黄梅县大河镇</t>
  </si>
  <si>
    <t>供货商：佛山澳纯乳业有限公司</t>
  </si>
  <si>
    <t>供货商地址：佛山市迳口华侨经济区</t>
  </si>
  <si>
    <t>购进日期：2018-04-15</t>
  </si>
  <si>
    <t>购进日期：2018-04-13</t>
  </si>
  <si>
    <t>斗门区乾务镇绿草奶牛场</t>
  </si>
  <si>
    <t>珠海市斗门区乾务镇五山麒麟村</t>
  </si>
  <si>
    <t>购进日期：2018-04-11</t>
  </si>
  <si>
    <t>供货商：江门市新会区燕禾奶牛场</t>
  </si>
  <si>
    <t>供货商地址：江门市新会区罗坑镇坑头村委会东坑欧云坑</t>
  </si>
  <si>
    <t>购进日期：2018-04-12</t>
  </si>
  <si>
    <t>供货商：南平市福延牧业有限公司</t>
  </si>
  <si>
    <t>供货商地址：福建省南平市来舟镇王富村</t>
  </si>
  <si>
    <t>供货商：广州珠江牛奶有限公司</t>
  </si>
  <si>
    <t>供货商地址：广州市南沙区珠江管理区庆安围</t>
  </si>
  <si>
    <t>脱脂乳粉</t>
  </si>
  <si>
    <t>nzmp</t>
  </si>
  <si>
    <t>25kg/袋</t>
  </si>
  <si>
    <t>广州市美口佳食品有限公司</t>
  </si>
  <si>
    <t>广州市番禺区沙湾镇古坝东村牌坊围</t>
  </si>
  <si>
    <t>代理商：恒天然商贸（上海）有限公司</t>
  </si>
  <si>
    <t>代理商地址：上海市西藏中路268号上海来福士广场办公楼3605-08室</t>
  </si>
  <si>
    <t>全脂乳粉</t>
  </si>
  <si>
    <t>弗里生纯牛奶</t>
  </si>
  <si>
    <t>弗里生乳牛</t>
  </si>
  <si>
    <t>1升/盒</t>
  </si>
  <si>
    <t>广州藤王烘焙有限公司</t>
  </si>
  <si>
    <t>广州市番禺区大石街石北工业路237号A栋2梯212</t>
  </si>
  <si>
    <t>弗里生(天津)乳制品有限公司</t>
  </si>
  <si>
    <t>天津市河西区洞庭路南</t>
  </si>
  <si>
    <t>乐德堡全脂纯牛奶</t>
  </si>
  <si>
    <t>中国代理商：天津市锦聚成商贸股份有限公司</t>
  </si>
  <si>
    <t>中国代理商地址：天津市西青区辛口工业区泰华路32号</t>
  </si>
  <si>
    <t>三花植脂淡奶(经典型)</t>
  </si>
  <si>
    <t>雀巢</t>
  </si>
  <si>
    <t>410克(g)/罐</t>
  </si>
  <si>
    <t>广州市番禺区丽之都食品厂</t>
  </si>
  <si>
    <t>广州市番禺区大石街会江村南三公路1号二层</t>
  </si>
  <si>
    <t>青岛雀巢有限公司</t>
  </si>
  <si>
    <t>青岛莱西市威海西路</t>
  </si>
  <si>
    <t>鷹嘜炼奶(加糖炼乳)</t>
  </si>
  <si>
    <t>350克/罐</t>
  </si>
  <si>
    <t>瓦森堡全脂牛奶</t>
  </si>
  <si>
    <t>1L/盒</t>
  </si>
  <si>
    <t>经销商：广州麒瑾龙食品有限公司</t>
  </si>
  <si>
    <t>经销商地址：广州市荔湾区花地南路西塱麦村北约55号3楼C11</t>
  </si>
  <si>
    <t>广州乐谷坊食品有限公司</t>
  </si>
  <si>
    <t>广州市番禺区石基镇塱边村加宏路8号自编K1-2车间</t>
  </si>
  <si>
    <t>广州冷冻食品有限公司</t>
  </si>
  <si>
    <t>广州经济技术开发区永和开发区永顺大道新丰路9号</t>
  </si>
  <si>
    <t>AMP奶粉</t>
  </si>
  <si>
    <t>25公斤/袋</t>
  </si>
  <si>
    <t>广州市雅士达食品有限公司</t>
  </si>
  <si>
    <t>广州市白云区太和镇龙归夏良高桥东路工业区</t>
  </si>
  <si>
    <t>經銷商：香港福隆贸易商行</t>
  </si>
  <si>
    <t>地址：香港灣仔駱克道81至85霸田商業中心九字樓B室</t>
  </si>
  <si>
    <t>安佳超高温灭菌全脂牛奶</t>
  </si>
  <si>
    <t>安佳</t>
  </si>
  <si>
    <t>250毫升/盒</t>
  </si>
  <si>
    <t>广州美喆食品工业有限公司</t>
  </si>
  <si>
    <t>广州市白云区江高镇泉溪村夏花三路自编18号</t>
  </si>
  <si>
    <t>进口商：恒天然商贸（上海）有限公司</t>
  </si>
  <si>
    <t>上海市西藏中路268号上海来福士广场办公楼3605-08室</t>
  </si>
  <si>
    <t>超高温灭菌全脂纯牛奶</t>
  </si>
  <si>
    <t>广州佰康食品有限公司</t>
  </si>
  <si>
    <t>广州市白云区石门街朝阳村亭石南路佰利工业园B区三楼</t>
  </si>
  <si>
    <t>进口商及经销商：上海菲恒贸易有限公司</t>
  </si>
  <si>
    <t>上海市静安区广中西路777弄99号803室</t>
  </si>
  <si>
    <t>广州市天河区仙美坊食品厂</t>
  </si>
  <si>
    <t>广州市天河区沐陂东路5号3栋1层B</t>
  </si>
  <si>
    <t>上海菲恒贸易有限公司</t>
  </si>
  <si>
    <t>1升/支</t>
  </si>
  <si>
    <t>大庆牌全脂甜奶粉</t>
  </si>
  <si>
    <t>大庆牌</t>
  </si>
  <si>
    <t>375克/包</t>
  </si>
  <si>
    <t>广州禧怡馨食品制造有限公司</t>
  </si>
  <si>
    <t>广州市天河区元岗北街109号B栋1楼</t>
  </si>
  <si>
    <t>大庆乳品厂有限责任公司</t>
  </si>
  <si>
    <t>大庆市高新区安萨路18公里处</t>
  </si>
  <si>
    <t>1升/瓶</t>
  </si>
  <si>
    <t>广州市佳麦食品有限公司</t>
  </si>
  <si>
    <t>广州市白云区太和镇米龙村上南南街自编68号</t>
  </si>
  <si>
    <t>委托方：星辰中联（天津）农业科技有限公司/被委托方：河北福成五丰食品股份有限公司燕郊乳制品分公司</t>
  </si>
  <si>
    <t>委托方地址：天津市西青区中北镇侯台村新科道南侧新科园/被委托方地址：河北省三河市高楼镇福成食品工业园区</t>
  </si>
  <si>
    <t>海河全脂乳粉</t>
  </si>
  <si>
    <t>海河</t>
  </si>
  <si>
    <t>25kg/包</t>
  </si>
  <si>
    <t>委托方：天津山东万宝乳业有限公司。制造商：山东万宝乳业有限公司</t>
  </si>
  <si>
    <t>委托方：天津市北辰区新宜白大道科技园内。制造商：山东临朐县辛寨镇政府驻地万宝路6号</t>
  </si>
  <si>
    <t>蒙牛纯牛奶</t>
  </si>
  <si>
    <t>蒙牛</t>
  </si>
  <si>
    <t>广州薏乐食品有限公司</t>
  </si>
  <si>
    <t>广州市天河区广汕二路604号之一第三层自编号302房</t>
  </si>
  <si>
    <t>蒙牛乳业（唐山）有限责任公司</t>
  </si>
  <si>
    <t>河北省唐山市丰润区外环路南侧</t>
  </si>
  <si>
    <t>浓缩乳清蛋白</t>
  </si>
  <si>
    <t>20kg</t>
  </si>
  <si>
    <t>广州市炜鑫生物科技有限公司</t>
  </si>
  <si>
    <t>广州市白云区广州市白云区北太路1633号广州市民营科技园科盛路BT03013（可作厂房）</t>
  </si>
  <si>
    <t>恒天然商贸（上海）有限公司</t>
  </si>
  <si>
    <t>上海市西藏中路255号上海来福市广场办公室3605-08室</t>
  </si>
  <si>
    <t>全脂奶粉</t>
  </si>
  <si>
    <t>广州蒸烩煮食品有限公司</t>
  </si>
  <si>
    <t>广州市白云区太和镇大源村南坑四社第八工业区1栋A号</t>
  </si>
  <si>
    <t>25Kg/袋</t>
  </si>
  <si>
    <t>恒天然贸易（上海）有限公司</t>
  </si>
  <si>
    <t>上海市西藏中路268号上海来福士广场办公楼3605－08室</t>
  </si>
  <si>
    <t>广州市淇兴食品有限公司</t>
  </si>
  <si>
    <t>广州市白云区钟落潭镇良田工业园良园二路九号二楼</t>
  </si>
  <si>
    <t>全脂奶粉（中热）</t>
  </si>
  <si>
    <t>25千克/包</t>
  </si>
  <si>
    <t>呼伦贝尔雀巢有限公司</t>
  </si>
  <si>
    <t>中国内蒙古呼伦贝尔额尔古纳市拉布大林海三路899</t>
  </si>
  <si>
    <t>广州市同喜食品有限公司</t>
  </si>
  <si>
    <t>广州市白云区龙归永兴北路大路西3号</t>
  </si>
  <si>
    <t>广州市鹏坤食品有限公司</t>
  </si>
  <si>
    <t>广州市白云区石井凰岗凤鸣路自编1号整栋</t>
  </si>
  <si>
    <t>雀巢  全脂高钙奶粉</t>
  </si>
  <si>
    <t>375克/袋</t>
  </si>
  <si>
    <t>广州市宝润食品有限公司</t>
  </si>
  <si>
    <t>广州市白云区石井镇石潭路38号</t>
  </si>
  <si>
    <t>双城雀巢有限公司</t>
  </si>
  <si>
    <t>黑龙江哈尔滨市双城区友谊路</t>
  </si>
  <si>
    <t>雀巢全脂高钙奶粉</t>
  </si>
  <si>
    <t>广州探麦食品有限公司</t>
  </si>
  <si>
    <t>广州市白云区石门街鸦岗沙场路自编86号四号楼4201</t>
  </si>
  <si>
    <t>黑龙江省哈尔滨市双城区友谊路</t>
  </si>
  <si>
    <t>雀巢全脂调制奶粉</t>
  </si>
  <si>
    <t>500克/包</t>
  </si>
  <si>
    <t>黑龙江省双城市友谊路</t>
  </si>
  <si>
    <t>乳清粉</t>
  </si>
  <si>
    <t>广州市意达食品有限公司</t>
  </si>
  <si>
    <t>广州市白云区石井朝阳亭石南路12号工业区路南3号</t>
  </si>
  <si>
    <t>广州市兴泽商贸进出口有限公司</t>
  </si>
  <si>
    <t>广州市花都区新华镇公益大道4号之二</t>
  </si>
  <si>
    <t>广州市联和食品加工有限公司</t>
  </si>
  <si>
    <t>广州市白云区钟落潭镇金盘村一社金泰路6号</t>
  </si>
  <si>
    <t>代理商；广州市兴泽商贸进出口有限公司</t>
  </si>
  <si>
    <t>脱脂奶粉</t>
  </si>
  <si>
    <t>湛富食品添加剂（上海）有限公司</t>
  </si>
  <si>
    <t>上海市浦东新区浦东大道2123号1904室</t>
  </si>
  <si>
    <t>熊猫牌  调制淡炼乳</t>
  </si>
  <si>
    <t>熊猫牌</t>
  </si>
  <si>
    <t>410克/罐</t>
  </si>
  <si>
    <t>广州市御皇轩食品有限公司</t>
  </si>
  <si>
    <t>广州市白云区太和镇大源金窜路22号</t>
  </si>
  <si>
    <t>浙江熊猫乳业集团股份有限公司</t>
  </si>
  <si>
    <t>苍南县灵溪镇建兴东路650-668号</t>
  </si>
  <si>
    <t>伊利淡奶油</t>
  </si>
  <si>
    <t>伊利</t>
  </si>
  <si>
    <t>宁夏伊利乳业有限责任公司（A12)</t>
  </si>
  <si>
    <t>宁夏吴忠市利通区金积工业园区</t>
  </si>
  <si>
    <t>方便盒饭</t>
  </si>
  <si>
    <t>广州市宜康食品有限公司</t>
  </si>
  <si>
    <t>广州市荔湾区龙溪中路101号自编中部第3幢</t>
  </si>
  <si>
    <t>小学生饭盒</t>
  </si>
  <si>
    <t>350g/盒</t>
  </si>
  <si>
    <r>
      <rPr>
        <sz val="12"/>
        <color theme="1"/>
        <rFont val="宋体"/>
        <charset val="134"/>
      </rPr>
      <t xml:space="preserve">    </t>
    </r>
    <r>
      <rPr>
        <b/>
        <sz val="12"/>
        <color rgb="FF000000"/>
        <rFont val="宋体"/>
        <charset val="134"/>
      </rPr>
      <t>2.食品销售环节抽样检验合格产品信息</t>
    </r>
  </si>
  <si>
    <t>食用农产品</t>
  </si>
  <si>
    <t>抽检的食用农产品包括畜类、水产品、蔬菜等。</t>
  </si>
  <si>
    <t>五花肉</t>
  </si>
  <si>
    <t>广州市番禺区大石亚轩肉档</t>
  </si>
  <si>
    <t>广州市番禺区洛浦街洛溪新城吉祥上街彩虹楼首层广州市番禺区大石洛溪新城彩虹市场5号档</t>
  </si>
  <si>
    <t>供货商地址：番禺区沙头街</t>
  </si>
  <si>
    <t>猪瘦肉</t>
  </si>
  <si>
    <t>猪肉</t>
  </si>
  <si>
    <t>广州市番禺区大石谢辉猪肉档</t>
  </si>
  <si>
    <t>广州市番禺区洛浦街洛溪新城吉祥上街彩虹楼首层广州市番禺区大石洛溪新城彩虹市场4号档</t>
  </si>
  <si>
    <t>供货单位：广州市番禺食品有限公司市桥分公司</t>
  </si>
  <si>
    <t>广州市番禺区成洪猪肉档</t>
  </si>
  <si>
    <t>广州市番禺区洛浦街洛溪新城吉祥上街彩虹楼首层彩虹市场15号</t>
  </si>
  <si>
    <t>瘦肉</t>
  </si>
  <si>
    <t>广州市番禺区钟庆猪肉档</t>
  </si>
  <si>
    <t>广州市番禺区洛浦街洛溪新城吉祥北园北园上街2幢首层洛溪新城市场自编号为B52号</t>
  </si>
  <si>
    <t>供货商地址：广州市番禺区市桥</t>
  </si>
  <si>
    <t>陈光文</t>
  </si>
  <si>
    <t>广州市番禺区洛浦街洛溪新城吉祥北园北园上街2幢首层洛溪新城市场自编号为B50号</t>
  </si>
  <si>
    <t>供货商地址：广州市番禺区大石</t>
  </si>
  <si>
    <t>猪肝</t>
  </si>
  <si>
    <t>山黑猪瘦肉</t>
  </si>
  <si>
    <t>广州沃尔玛百货有限公司</t>
  </si>
  <si>
    <t>广州市番禺区南村镇里仁洞村迎宾路东侧海印又一城地上第一层及第二层</t>
  </si>
  <si>
    <t>供应商：吉林精会神有机农业有限公司</t>
  </si>
  <si>
    <t>供应商地址：吉林省长春市经济技术开发区兴隆山镇中山大街2908号</t>
  </si>
  <si>
    <t>广州市南沙区万顷沙镇福明猪肉档</t>
  </si>
  <si>
    <t>广州市南沙区万顷沙镇新垦市场猪肉档10号</t>
  </si>
  <si>
    <t>广东省制糖产品质量监督检验站</t>
  </si>
  <si>
    <t>广州市南沙区万顷沙镇墩声猪肉档</t>
  </si>
  <si>
    <t>广州市南沙区万顷沙镇新垦市场猪肉档15号</t>
  </si>
  <si>
    <t>番禺食品公司鱼窝头分公司</t>
  </si>
  <si>
    <t>郭妃弟</t>
  </si>
  <si>
    <t>广州市海珠区怡乐路新凤凰直街99号二层102档</t>
  </si>
  <si>
    <t>广州市雅瑶屠宰场有限公司</t>
  </si>
  <si>
    <t>广州市南沙区万顷沙镇惜龙猪肉档</t>
  </si>
  <si>
    <t>广州市南沙区万顷沙镇新垦综合市场猪肉档14号</t>
  </si>
  <si>
    <t>猪蹄</t>
  </si>
  <si>
    <t>广州市南沙区万顷沙镇建东猪肉档</t>
  </si>
  <si>
    <t>广州市南沙区万顷沙镇新垦综合市场猪肉档20号</t>
  </si>
  <si>
    <t>广州市南沙区万顷沙镇耀泉猪肉档</t>
  </si>
  <si>
    <t>广州市南沙区万顷沙镇新垦综合市场猪肉档18号</t>
  </si>
  <si>
    <t>民众镇肉联厂</t>
  </si>
  <si>
    <t>中山市民众镇新伦村</t>
  </si>
  <si>
    <t>丘进辉</t>
  </si>
  <si>
    <t>广州市海珠区海联路187-215号海联肉菜市场F05-06档</t>
  </si>
  <si>
    <t>土猪肉</t>
  </si>
  <si>
    <t>陆回头黑猪</t>
  </si>
  <si>
    <t>周慧军</t>
  </si>
  <si>
    <t>广州市海珠区海联路187-215号首层海联肉菜市场F09-10档</t>
  </si>
  <si>
    <t>湛江农家黑毛土猪</t>
  </si>
  <si>
    <t>何德海</t>
  </si>
  <si>
    <t>广州市海珠区海联路187-215号海联肉菜市场A35档</t>
  </si>
  <si>
    <t>广州市南沙区炎根猪肉档</t>
  </si>
  <si>
    <t>广州市南沙区横沥镇兆丰路67号横沥市场</t>
  </si>
  <si>
    <t>广州市南沙区梁耀辉猪肉档</t>
  </si>
  <si>
    <t>广州市南沙区横沥镇横沥市场14号猪肉台67号</t>
  </si>
  <si>
    <t>牛肉</t>
  </si>
  <si>
    <t>潘莲桂</t>
  </si>
  <si>
    <t>广州市海珠区江南大道中德胜岗42号之一、之二江南东综合市场第2号牛肉档</t>
  </si>
  <si>
    <t>佛山市南海区大沥锦丰肉联食品有限公司</t>
  </si>
  <si>
    <t>胡志华</t>
  </si>
  <si>
    <t>广州市海珠区江南大道中德胜岗42号之一、之二江南东综合市场猪肉1号档</t>
  </si>
  <si>
    <t>广州市白云区嘉禾望岗社岭</t>
  </si>
  <si>
    <t>黄玉梅</t>
  </si>
  <si>
    <t>广州市海珠区江南大道中得胜岗42号之一、二号江南东综合市场第8、9、10号猪肉档</t>
  </si>
  <si>
    <t>叶志欢</t>
  </si>
  <si>
    <t>广州市海珠区江南大道中德胜岗42号江南东综合市场猪肉2、3号档</t>
  </si>
  <si>
    <t>胡梅武</t>
  </si>
  <si>
    <t>广州市海珠区江南大道中德胜岗42号江南东综合市场牛肉1号档</t>
  </si>
  <si>
    <t>家兔</t>
  </si>
  <si>
    <t>彭祖妹</t>
  </si>
  <si>
    <t>广州市荔湾区中山八路周门西街3、4号首层自编C3档</t>
  </si>
  <si>
    <t>黄岐永盛市场</t>
  </si>
  <si>
    <t>佛山市南海区大沥镇</t>
  </si>
  <si>
    <t>壹号土猪瘦肉</t>
  </si>
  <si>
    <t>梁伟盛</t>
  </si>
  <si>
    <t>广州市荔湾区中山八路石路基39、39之一首层自编B28档</t>
  </si>
  <si>
    <t>广东壹号食品股份有限公司</t>
  </si>
  <si>
    <t>广州市白云区江高镇</t>
  </si>
  <si>
    <t>何润伟</t>
  </si>
  <si>
    <t>广州市荔湾区中山八路石路基39、39之一首层自编B30档</t>
  </si>
  <si>
    <t>新华屠宰场</t>
  </si>
  <si>
    <t>花都迎宾大道田美段</t>
  </si>
  <si>
    <t>土猪瘦肉</t>
  </si>
  <si>
    <t>陈焯华</t>
  </si>
  <si>
    <t>广州市荔湾区中山八路石路基39号之一东方街市自编B27档</t>
  </si>
  <si>
    <t>嘉禾屠宰场</t>
  </si>
  <si>
    <t>客家土猪瘦肉</t>
  </si>
  <si>
    <t>黄振仓</t>
  </si>
  <si>
    <t>广州市荔湾区中山八路石路基39、39之一号自编B42档</t>
  </si>
  <si>
    <t>33</t>
  </si>
  <si>
    <t>广州市白云区均禾刘艳红猪肉档</t>
  </si>
  <si>
    <t>广州市白云区均禾罗岗农贸综合市场经营管理有限公司内一排1-2号</t>
  </si>
  <si>
    <t>嘉禾望岗生猪批发市场</t>
  </si>
  <si>
    <t>34</t>
  </si>
  <si>
    <t>农家猪瘦肉</t>
  </si>
  <si>
    <t>广州市白云区均禾潘炎华猪肉档</t>
  </si>
  <si>
    <t>广州市白云区均禾罗岗农贸综合市场经营管理有限公司内二排9、10号</t>
  </si>
  <si>
    <t>雅瑶屠宰场</t>
  </si>
  <si>
    <t>35</t>
  </si>
  <si>
    <t>广西猪瘦肉</t>
  </si>
  <si>
    <t>广州市白云区均禾黄意群猪肉档</t>
  </si>
  <si>
    <t>广州市白云区均禾罗岗农贸综合市场经营管理有限公司内二排7、8号</t>
  </si>
  <si>
    <t>经销商：广州市花都区新华屠宰场</t>
  </si>
  <si>
    <t>36</t>
  </si>
  <si>
    <t>安康瘦肉</t>
  </si>
  <si>
    <t>广州家广超市有限公司康王店</t>
  </si>
  <si>
    <t>广州市荔湾区康王中路656号新光城市广场北区负一、二层</t>
  </si>
  <si>
    <t>经销商：广东安康实业有限公司广州分公司</t>
  </si>
  <si>
    <t>广州市天河区广汕一路500号自编1号大院</t>
  </si>
  <si>
    <t>37</t>
  </si>
  <si>
    <t>广东永辉超市有限公司南沙万达店</t>
  </si>
  <si>
    <t>广州市南沙区双山大道3号负一层（JM）</t>
  </si>
  <si>
    <t>38</t>
  </si>
  <si>
    <t>腱子肉（猪肉）</t>
  </si>
  <si>
    <t>广州市好又多新港百货商业有限公司</t>
  </si>
  <si>
    <t>广州市海珠区新港中路3 5 6号丽影商业广场负一、二层</t>
  </si>
  <si>
    <t>漯河双汇食品有限公司</t>
  </si>
  <si>
    <t>39</t>
  </si>
  <si>
    <t>广州市增城叶秋猪肉档</t>
  </si>
  <si>
    <r>
      <rPr>
        <sz val="10"/>
        <rFont val="宋体"/>
        <charset val="134"/>
        <scheme val="minor"/>
      </rPr>
      <t>广州市增城区新塘镇发达岭综合市场</t>
    </r>
    <r>
      <rPr>
        <sz val="10"/>
        <rFont val="宋体"/>
        <charset val="134"/>
        <scheme val="minor"/>
      </rPr>
      <t>D</t>
    </r>
    <r>
      <rPr>
        <sz val="10"/>
        <rFont val="宋体"/>
        <charset val="134"/>
        <scheme val="minor"/>
      </rPr>
      <t>区猪肉档</t>
    </r>
  </si>
  <si>
    <t>广东省质量监督食品检验站</t>
  </si>
  <si>
    <t>40</t>
  </si>
  <si>
    <t>廖伟文</t>
  </si>
  <si>
    <r>
      <rPr>
        <sz val="10"/>
        <rFont val="宋体"/>
        <charset val="134"/>
        <scheme val="minor"/>
      </rPr>
      <t>广州市增城新塘镇发达岭农贸市场</t>
    </r>
    <r>
      <rPr>
        <sz val="10"/>
        <rFont val="宋体"/>
        <charset val="134"/>
        <scheme val="minor"/>
      </rPr>
      <t>D</t>
    </r>
    <r>
      <rPr>
        <sz val="10"/>
        <rFont val="宋体"/>
        <charset val="134"/>
        <scheme val="minor"/>
      </rPr>
      <t>区肉档</t>
    </r>
    <r>
      <rPr>
        <sz val="10"/>
        <rFont val="宋体"/>
        <charset val="134"/>
        <scheme val="minor"/>
      </rPr>
      <t>8</t>
    </r>
    <r>
      <rPr>
        <sz val="10"/>
        <rFont val="宋体"/>
        <charset val="134"/>
        <scheme val="minor"/>
      </rPr>
      <t>号</t>
    </r>
  </si>
  <si>
    <t>41</t>
  </si>
  <si>
    <t>42</t>
  </si>
  <si>
    <t>广州市增城钟芬猪肉档</t>
  </si>
  <si>
    <t>广州市增城中新镇中新市场首层</t>
  </si>
  <si>
    <t>43</t>
  </si>
  <si>
    <t>广州市增城水庆猪肉档</t>
  </si>
  <si>
    <t>广州市增城市中新镇中新市场首层内</t>
  </si>
  <si>
    <t>44</t>
  </si>
  <si>
    <t>广州市增城张景猪肉档</t>
  </si>
  <si>
    <t>广州市增城市中新镇中新市场首层</t>
  </si>
  <si>
    <t>45</t>
  </si>
  <si>
    <t>广州市增城亲和猪肉档</t>
  </si>
  <si>
    <t>广州市增城中新镇中新市场内</t>
  </si>
  <si>
    <t>46</t>
  </si>
  <si>
    <t>广州市增城中新伯有猪肉档</t>
  </si>
  <si>
    <t>47</t>
  </si>
  <si>
    <r>
      <rPr>
        <sz val="10"/>
        <rFont val="宋体"/>
        <charset val="134"/>
        <scheme val="minor"/>
      </rPr>
      <t>精制前胛肉</t>
    </r>
    <r>
      <rPr>
        <sz val="10"/>
        <rFont val="宋体"/>
        <charset val="134"/>
        <scheme val="minor"/>
      </rPr>
      <t>(</t>
    </r>
    <r>
      <rPr>
        <sz val="10"/>
        <rFont val="宋体"/>
        <charset val="134"/>
        <scheme val="minor"/>
      </rPr>
      <t>猪肉</t>
    </r>
    <r>
      <rPr>
        <sz val="10"/>
        <rFont val="宋体"/>
        <charset val="134"/>
        <scheme val="minor"/>
      </rPr>
      <t>)</t>
    </r>
  </si>
  <si>
    <t>广州润增商贸有限公司</t>
  </si>
  <si>
    <r>
      <rPr>
        <sz val="10"/>
        <rFont val="宋体"/>
        <charset val="134"/>
        <scheme val="minor"/>
      </rPr>
      <t>广州市增城荔城街府佑路</t>
    </r>
    <r>
      <rPr>
        <sz val="10"/>
        <rFont val="宋体"/>
        <charset val="134"/>
        <scheme val="minor"/>
      </rPr>
      <t>98</t>
    </r>
    <r>
      <rPr>
        <sz val="10"/>
        <rFont val="宋体"/>
        <charset val="134"/>
        <scheme val="minor"/>
      </rPr>
      <t>号</t>
    </r>
    <r>
      <rPr>
        <sz val="10"/>
        <rFont val="宋体"/>
        <charset val="134"/>
        <scheme val="minor"/>
      </rPr>
      <t>2051</t>
    </r>
    <r>
      <rPr>
        <sz val="10"/>
        <rFont val="宋体"/>
        <charset val="134"/>
        <scheme val="minor"/>
      </rPr>
      <t>号</t>
    </r>
    <r>
      <rPr>
        <sz val="10"/>
        <rFont val="宋体"/>
        <charset val="134"/>
        <scheme val="minor"/>
      </rPr>
      <t>-2087</t>
    </r>
    <r>
      <rPr>
        <sz val="10"/>
        <rFont val="宋体"/>
        <charset val="134"/>
        <scheme val="minor"/>
      </rPr>
      <t>号、</t>
    </r>
    <r>
      <rPr>
        <sz val="10"/>
        <rFont val="宋体"/>
        <charset val="134"/>
        <scheme val="minor"/>
      </rPr>
      <t>3051</t>
    </r>
    <r>
      <rPr>
        <sz val="10"/>
        <rFont val="宋体"/>
        <charset val="134"/>
        <scheme val="minor"/>
      </rPr>
      <t>号</t>
    </r>
    <r>
      <rPr>
        <sz val="10"/>
        <rFont val="宋体"/>
        <charset val="134"/>
        <scheme val="minor"/>
      </rPr>
      <t>-3086</t>
    </r>
    <r>
      <rPr>
        <sz val="10"/>
        <rFont val="宋体"/>
        <charset val="134"/>
        <scheme val="minor"/>
      </rPr>
      <t>号、</t>
    </r>
    <r>
      <rPr>
        <sz val="10"/>
        <rFont val="宋体"/>
        <charset val="134"/>
        <scheme val="minor"/>
      </rPr>
      <t>4017</t>
    </r>
    <r>
      <rPr>
        <sz val="10"/>
        <rFont val="宋体"/>
        <charset val="134"/>
        <scheme val="minor"/>
      </rPr>
      <t>号公寓裙楼部分约</t>
    </r>
    <r>
      <rPr>
        <sz val="10"/>
        <rFont val="宋体"/>
        <charset val="134"/>
        <scheme val="minor"/>
      </rPr>
      <t>800</t>
    </r>
    <r>
      <rPr>
        <sz val="10"/>
        <rFont val="宋体"/>
        <charset val="134"/>
        <scheme val="minor"/>
      </rPr>
      <t>平方米</t>
    </r>
  </si>
  <si>
    <t>48</t>
  </si>
  <si>
    <t>精选五花肉</t>
  </si>
  <si>
    <t>华润万家生活超市（广州）有限公司夏园店</t>
  </si>
  <si>
    <t>广州市黄埔区黄埔东路2706-2712、2716、2722、2726、2724、2714、2704号</t>
  </si>
  <si>
    <t>经销商：广州市森远食品有限公司</t>
  </si>
  <si>
    <t>广州市天河区凤凰街</t>
  </si>
  <si>
    <t>广东产品质量监督检验研究院</t>
  </si>
  <si>
    <t>49</t>
  </si>
  <si>
    <t>上肉（鲜）</t>
  </si>
  <si>
    <t>华润万家生活超市（广州）有限公司萝岗店</t>
  </si>
  <si>
    <t>广州市萝岗区科丰路89号-1F</t>
  </si>
  <si>
    <t>50</t>
  </si>
  <si>
    <t>广州市黄埔区许云猪肉档</t>
  </si>
  <si>
    <t>广州市黄埔区联和街联和路二巷15号101房联和市场1楼18号</t>
  </si>
  <si>
    <t>51</t>
  </si>
  <si>
    <t>广州市黄埔区黎剑明猪肉档</t>
  </si>
  <si>
    <t>广州市黄埔区联和街联和路二巷15号101房联和市场12档</t>
  </si>
  <si>
    <t>52</t>
  </si>
  <si>
    <t>广州市黄埔区群桥猪肉档</t>
  </si>
  <si>
    <t>广州市黄埔区联和街联和路二巷15号101房联和市场1楼10号</t>
  </si>
  <si>
    <t>53</t>
  </si>
  <si>
    <t>前上肉</t>
  </si>
  <si>
    <t>广州市黄埔区美和百货超市</t>
  </si>
  <si>
    <t>广州市黄埔区港湾路565号二楼</t>
  </si>
  <si>
    <t>花都区新华屠宰场</t>
  </si>
  <si>
    <t>新华屠宰场花都迎宾大道田美段</t>
  </si>
  <si>
    <t>54</t>
  </si>
  <si>
    <t>无头排骨</t>
  </si>
  <si>
    <t>广州市朋连百货有限公司</t>
  </si>
  <si>
    <t>广州市黄埔区天鹿南路233号201、202、203、204</t>
  </si>
  <si>
    <t>55</t>
  </si>
  <si>
    <t>带骨羔羊腿</t>
  </si>
  <si>
    <t>广州市人人乐商业有限公司宏明购物广场</t>
  </si>
  <si>
    <t>广州市黄埔区宏明路荔联街东区商业城二楼整层及三楼一半</t>
  </si>
  <si>
    <t>56</t>
  </si>
  <si>
    <t>猪上肉</t>
  </si>
  <si>
    <t>王桂兰</t>
  </si>
  <si>
    <t>广州市黄埔区沙元下市场22号档</t>
  </si>
  <si>
    <t>广州市白云兴食品有限公司萝岗食品站</t>
  </si>
  <si>
    <t>萝岗区萝岗街政园路26号</t>
  </si>
  <si>
    <t>57</t>
  </si>
  <si>
    <t>58</t>
  </si>
  <si>
    <t>广州市黄埔区黄黄东猪肉档</t>
  </si>
  <si>
    <t>广州市黄埔区荔联街沙元下街市内3号档</t>
  </si>
  <si>
    <t>59</t>
  </si>
  <si>
    <t>猪五花肉</t>
  </si>
  <si>
    <t>广州市黄埔区区健波猪肉档</t>
  </si>
  <si>
    <t>广州市黄埔区荔联街沙元下街市内1号档</t>
  </si>
  <si>
    <t>番禺食品公司化龙分公司</t>
  </si>
  <si>
    <t>番禺区化龙镇莘汀村</t>
  </si>
  <si>
    <t>60</t>
  </si>
  <si>
    <t>叶小明</t>
  </si>
  <si>
    <t>广州市黄埔区广新路750号文冲农产品交易中心46号铺</t>
  </si>
  <si>
    <t>61</t>
  </si>
  <si>
    <t>杨正中</t>
  </si>
  <si>
    <t>广州市黄埔区黄埔文冲农产品交易中心3B号档</t>
  </si>
  <si>
    <t>62</t>
  </si>
  <si>
    <t>叶新会</t>
  </si>
  <si>
    <t>广州市黄埔区黄埔文冲农产品交易中心29A号档</t>
  </si>
  <si>
    <t>63</t>
  </si>
  <si>
    <t>广州市从化区明珠锦培猪肉档</t>
  </si>
  <si>
    <t>广州市从化区鳌头镇棋杆佰家益综合市场内猪肉类第6档</t>
  </si>
  <si>
    <t>64</t>
  </si>
  <si>
    <t>广州市从化区明珠孙镜流猪肉店</t>
  </si>
  <si>
    <t>广州市从化区鳌头镇棋杆佰家益综合市场内猪肉类第12档</t>
  </si>
  <si>
    <t>65</t>
  </si>
  <si>
    <t>广州市从化区明珠李柏华猪肉档</t>
  </si>
  <si>
    <t>广州市从化区鳌头镇棋杆佰家益综合市场内猪肉类第9档</t>
  </si>
  <si>
    <t>从化市鳌头屠宰场</t>
  </si>
  <si>
    <t>从化市鳌头站前北路11号</t>
  </si>
  <si>
    <t>66</t>
  </si>
  <si>
    <t>广州市从化区明珠孙燮堪猪肉档</t>
  </si>
  <si>
    <t>广州市从化区鳌头镇棋杆佰家益综合市场内猪肉类第14档</t>
  </si>
  <si>
    <t>67</t>
  </si>
  <si>
    <t>广州市从化区明珠孙钊洪猪肉档</t>
  </si>
  <si>
    <t>广州市从化区鳌头镇棋杆佰家益综合市场内猪肉类第19档</t>
  </si>
  <si>
    <t>68</t>
  </si>
  <si>
    <t>猪耳</t>
  </si>
  <si>
    <t>69</t>
  </si>
  <si>
    <t>广州市从化区明珠孙均彬猪肉店</t>
  </si>
  <si>
    <t>广州市从化区鳌头镇棋杆佰家益综合市场内猪肉类第25档</t>
  </si>
  <si>
    <t>70</t>
  </si>
  <si>
    <t>瑞昌羊肉片</t>
  </si>
  <si>
    <t>净含量：250g</t>
  </si>
  <si>
    <t>广州市从化街口益康冷冻食品档</t>
  </si>
  <si>
    <t>广州市从化区街口街西街市场内C16号</t>
  </si>
  <si>
    <t>71</t>
  </si>
  <si>
    <t>华润万家生活超市（广州）有限公司从化店</t>
  </si>
  <si>
    <t>广州市从化区江埔街从化大道南欣荣宏商业街108号之一12-23</t>
  </si>
  <si>
    <t>72</t>
  </si>
  <si>
    <t>猪前腿肉</t>
  </si>
  <si>
    <t>罗从香</t>
  </si>
  <si>
    <t>广州市越秀区淘金路150号淘金农贸市场二层97、98档</t>
  </si>
  <si>
    <t>广州市商旗行贸易有限公司</t>
  </si>
  <si>
    <t>中国广州分析测试中心</t>
  </si>
  <si>
    <t>73</t>
  </si>
  <si>
    <t>猪后腿肉</t>
  </si>
  <si>
    <t>74</t>
  </si>
  <si>
    <t>75</t>
  </si>
  <si>
    <t>猪梅柳肉</t>
  </si>
  <si>
    <t>76</t>
  </si>
  <si>
    <t>77</t>
  </si>
  <si>
    <t>陈满芳</t>
  </si>
  <si>
    <t>广州市越秀区淘金路150号淘金农贸市场二层95、96档</t>
  </si>
  <si>
    <t>广州市嘉禾畜禽交易服务中心</t>
  </si>
  <si>
    <t>78</t>
  </si>
  <si>
    <t>79</t>
  </si>
  <si>
    <t>后腿肉</t>
  </si>
  <si>
    <t xml:space="preserve">广州市花都区狮岭有活猪肉档 </t>
  </si>
  <si>
    <t>广州市花都区狮岭镇合成市场A区猪肉档</t>
  </si>
  <si>
    <t>80</t>
  </si>
  <si>
    <t>81</t>
  </si>
  <si>
    <t>前腿肉</t>
  </si>
  <si>
    <t>82</t>
  </si>
  <si>
    <t>83</t>
  </si>
  <si>
    <t xml:space="preserve">广州市花都区狮岭秀华猪肉档 </t>
  </si>
  <si>
    <t xml:space="preserve">广州市花都区狮岭镇合成市场二期市场猪肉档 </t>
  </si>
  <si>
    <t>花都区新华屠宰场狮岭分场</t>
  </si>
  <si>
    <t>84</t>
  </si>
  <si>
    <t>85</t>
  </si>
  <si>
    <t>86</t>
  </si>
  <si>
    <t>脊板肉</t>
  </si>
  <si>
    <t>广州市花都区狮岭玉环猪肉档</t>
  </si>
  <si>
    <t xml:space="preserve">广州市花都区狮岭镇河滨西路15号芙蓉新民市场肉档 </t>
  </si>
  <si>
    <t>花都区狮岭镇宝民牲畜屠宰场</t>
  </si>
  <si>
    <t>87</t>
  </si>
  <si>
    <t>广州易初莲花连锁超市有限公司花都分公司</t>
  </si>
  <si>
    <t>广州市花都区新华镇公益路27号</t>
  </si>
  <si>
    <t>广东安康实业有限公司</t>
  </si>
  <si>
    <t>广东湛江</t>
  </si>
  <si>
    <t>88</t>
  </si>
  <si>
    <t>山黑猪猪扒</t>
  </si>
  <si>
    <t>华润万家生活超市（广州）有限公司太古汇店</t>
  </si>
  <si>
    <t>广州市天河区天河路383号太古汇商场裙楼地铁层M21号</t>
  </si>
  <si>
    <t>经销商：永吉精气神有机农业有限公司</t>
  </si>
  <si>
    <t>广州市食品检验所</t>
  </si>
  <si>
    <t>89</t>
  </si>
  <si>
    <t>科尔沁牛霖（SF）</t>
  </si>
  <si>
    <t>锦江麦德龙现购自运有限公司广州天河商场</t>
  </si>
  <si>
    <t>广州市天河区黄埔大道中路351号</t>
  </si>
  <si>
    <t>声称供货单位：内蒙古科尔沁牛业股份有限公司上海分公司</t>
  </si>
  <si>
    <t>90</t>
  </si>
  <si>
    <t>生蚝</t>
  </si>
  <si>
    <t>广州市荔湾区郑昌准水产品店</t>
  </si>
  <si>
    <t>广州市荔湾区黄沙水产市场新大楼二楼临时编号17号档</t>
  </si>
  <si>
    <t>91</t>
  </si>
  <si>
    <t>广州市和鲜贸易有限公司</t>
  </si>
  <si>
    <t>广州市荔湾区丛桂路21号新大楼街A区（2）58号档</t>
  </si>
  <si>
    <t>92</t>
  </si>
  <si>
    <t>广州市然勇海产贸易有限公司</t>
  </si>
  <si>
    <t>广州市荔湾区花地大道南488号广州海河国际水产品交易市场冷冻区B5栋B5-028号商铺首、二层</t>
  </si>
  <si>
    <t>93</t>
  </si>
  <si>
    <t>广州市荔湾区御浩水产品商行</t>
  </si>
  <si>
    <t>广州市荔湾区丛桂路21号新大楼二楼临编A区（2）64、65、66档</t>
  </si>
  <si>
    <t>94</t>
  </si>
  <si>
    <t>广州市六丰行食品有限公司</t>
  </si>
  <si>
    <t>广州市荔湾区丛桂路21号新大楼二楼A区（2）22、23、24号档</t>
  </si>
  <si>
    <t>95</t>
  </si>
  <si>
    <t>王念鱼</t>
  </si>
  <si>
    <t>广州市何玖水产品有限公司</t>
  </si>
  <si>
    <t>广州市荔湾区丛桂路21号一期一段A区大楼首层A区（1）105、113号档铺</t>
  </si>
  <si>
    <t>96</t>
  </si>
  <si>
    <t>多宝鱼</t>
  </si>
  <si>
    <t>郑主得</t>
  </si>
  <si>
    <t>广州市荔湾区丛桂路21号A区大楼首层A区（1）64档</t>
  </si>
  <si>
    <t>宝信海产</t>
  </si>
  <si>
    <t>广州市黄沙水产批发市场广聚A-04档</t>
  </si>
  <si>
    <t>97</t>
  </si>
  <si>
    <t>法国生蚝</t>
  </si>
  <si>
    <t>广州海岛国际贸易有限公司</t>
  </si>
  <si>
    <t>广州市荔湾区丛桂路21号编号新大楼街A区（2）25之2档</t>
  </si>
  <si>
    <t>98</t>
  </si>
  <si>
    <t>陈风拉</t>
  </si>
  <si>
    <t>广州市荔湾区丛桂路21号新大楼二楼生蚝19档</t>
  </si>
  <si>
    <t>99</t>
  </si>
  <si>
    <t>阳江生蚝</t>
  </si>
  <si>
    <t>莫琼</t>
  </si>
  <si>
    <t>广州市荔湾区黄沙水产市场新大楼2楼临时编号生蚝20档</t>
  </si>
  <si>
    <t>100</t>
  </si>
  <si>
    <t>广州市锦塘贸易有限公司</t>
  </si>
  <si>
    <t>广州市荔湾区丛桂路21号新大楼二楼A区（2）17、18号</t>
  </si>
  <si>
    <t>101</t>
  </si>
  <si>
    <t>多春鱼</t>
  </si>
  <si>
    <t>广州市荔湾区悦禾食品商行</t>
  </si>
  <si>
    <t>广州市荔湾区丛桂路21号新大楼A区（2）27档</t>
  </si>
  <si>
    <t>102</t>
  </si>
  <si>
    <t>三点蟹</t>
  </si>
  <si>
    <t>陈锦源</t>
  </si>
  <si>
    <t>广州市荔湾区丛桂路21号一期一段A区大楼首层（1）117档</t>
  </si>
  <si>
    <t>103</t>
  </si>
  <si>
    <t>珍珠龙趸</t>
  </si>
  <si>
    <t>广州市荔湾区大圣水产品经营部</t>
  </si>
  <si>
    <t>广州市荔湾区丛桂路21号一期一段A区大楼首层A区（1）47、59档</t>
  </si>
  <si>
    <t>104</t>
  </si>
  <si>
    <t>九节虾</t>
  </si>
  <si>
    <t>王雨忠</t>
  </si>
  <si>
    <t>广州市荔湾区丛桂路21号一期一段A区大楼首层A区档</t>
  </si>
  <si>
    <t>105</t>
  </si>
  <si>
    <t>鲩鱼</t>
  </si>
  <si>
    <t>吴锦枝</t>
  </si>
  <si>
    <t>广州市荔湾区丛桂路21号一期一段A区大楼首层A区（1）114档</t>
  </si>
  <si>
    <t>106</t>
  </si>
  <si>
    <t>明虾</t>
  </si>
  <si>
    <t>广州市荔湾区方俊洪水产品店</t>
  </si>
  <si>
    <t>广州市荔湾区丛桂路21号编号二街临29档</t>
  </si>
  <si>
    <t xml:space="preserve"> /</t>
  </si>
  <si>
    <t>107</t>
  </si>
  <si>
    <t>肉蟹</t>
  </si>
  <si>
    <t>谭兆晋</t>
  </si>
  <si>
    <t>广州市荔湾区丛桂路21号编号三街临8档</t>
  </si>
  <si>
    <t>108</t>
  </si>
  <si>
    <t>奄仔蟹</t>
  </si>
  <si>
    <t>梁启争</t>
  </si>
  <si>
    <t>广州市荔湾区丛桂路21号三街自编冰鲜1档</t>
  </si>
  <si>
    <t>109</t>
  </si>
  <si>
    <t>元贝</t>
  </si>
  <si>
    <t>王寿星</t>
  </si>
  <si>
    <t>广州市荔湾区丛桂路21号二街大闸蟹8档</t>
  </si>
  <si>
    <t>110</t>
  </si>
  <si>
    <t>三文鱼</t>
  </si>
  <si>
    <t>李智</t>
  </si>
  <si>
    <t>广州市荔湾区丛桂路21号中通道临33、34档</t>
  </si>
  <si>
    <t>111</t>
  </si>
  <si>
    <t>郭石建</t>
  </si>
  <si>
    <t>广州市荔湾区丛桂路21号编号壹仓街B44号之3档</t>
  </si>
  <si>
    <t>112</t>
  </si>
  <si>
    <t>羔蟹</t>
  </si>
  <si>
    <t>姜群</t>
  </si>
  <si>
    <t>广州市荔湾区丛桂路21号三街冰鲜5、6档</t>
  </si>
  <si>
    <t>存记水产行</t>
  </si>
  <si>
    <t>广州市黄沙水产市场三街D36档</t>
  </si>
  <si>
    <t>113</t>
  </si>
  <si>
    <t>薛金凤</t>
  </si>
  <si>
    <t>广州市荔湾区丛桂路二仓三街D47档</t>
  </si>
  <si>
    <t>114</t>
  </si>
  <si>
    <t>黄汉华</t>
  </si>
  <si>
    <t>广州市荔湾区丛桂路21号二仓三街D50档</t>
  </si>
  <si>
    <t>115</t>
  </si>
  <si>
    <t>蔡桂平</t>
  </si>
  <si>
    <t>广州市荔湾区丛桂路21号二仓三街D45档*</t>
  </si>
  <si>
    <t>116</t>
  </si>
  <si>
    <t>花蟹</t>
  </si>
  <si>
    <t>唐士锦</t>
  </si>
  <si>
    <t>广州市荔湾区丛桂路21号三街临31档</t>
  </si>
  <si>
    <t>117</t>
  </si>
  <si>
    <t>敖卓信</t>
  </si>
  <si>
    <t>广州市荔湾区丛桂路21号中通道街中门快餐侧</t>
  </si>
  <si>
    <t>118</t>
  </si>
  <si>
    <t>海鲈鱼</t>
  </si>
  <si>
    <t>广州市荔湾区鸿源水产品店</t>
  </si>
  <si>
    <t>广州市荔湾区丛桂路21号三街临13档</t>
  </si>
  <si>
    <t>119</t>
  </si>
  <si>
    <t>大连鲍</t>
  </si>
  <si>
    <t>陈连彬</t>
  </si>
  <si>
    <t>广州市荔湾区丛桂路21号中通道临1档</t>
  </si>
  <si>
    <t>120</t>
  </si>
  <si>
    <t>广州市荔湾区苏辉记水产品店</t>
  </si>
  <si>
    <t>广州市荔湾区丛桂路21号中通道街P6号档</t>
  </si>
  <si>
    <t>121</t>
  </si>
  <si>
    <t>梁德文</t>
  </si>
  <si>
    <t>广州市荔湾区丛桂路21号编号壹仓街B44号之4档</t>
  </si>
  <si>
    <t>122</t>
  </si>
  <si>
    <t>水鱼</t>
  </si>
  <si>
    <t>古南溪</t>
  </si>
  <si>
    <t>广州市荔湾区丛桂路21号六街冰2档</t>
  </si>
  <si>
    <t>123</t>
  </si>
  <si>
    <t>白贝</t>
  </si>
  <si>
    <t>广州市白云区人和和记水产档</t>
  </si>
  <si>
    <t>广州市白云区人和镇鹤龙六路187号首层局部华通综合市场D区48.49铺</t>
  </si>
  <si>
    <t>124</t>
  </si>
  <si>
    <t>花甲</t>
  </si>
  <si>
    <t>125</t>
  </si>
  <si>
    <t>带子</t>
  </si>
  <si>
    <t>梁旭权</t>
  </si>
  <si>
    <t>广州市白云区人和镇东华村方华路东华农贸综合市场东门口</t>
  </si>
  <si>
    <t>126</t>
  </si>
  <si>
    <t>127</t>
  </si>
  <si>
    <t>小龙虾</t>
  </si>
  <si>
    <t>128</t>
  </si>
  <si>
    <t>129</t>
  </si>
  <si>
    <t>龙永学</t>
  </si>
  <si>
    <t>广州市荔湾区六二三路484号首层D04铺*</t>
  </si>
  <si>
    <t>130</t>
  </si>
  <si>
    <t>卜日芳</t>
  </si>
  <si>
    <t>广州市荔湾区六二三路484号D02之一铺</t>
  </si>
  <si>
    <t>131</t>
  </si>
  <si>
    <t>福建鲍鱼</t>
  </si>
  <si>
    <t>广州市荔湾区丛桂路12号临01铺</t>
  </si>
  <si>
    <t>132</t>
  </si>
  <si>
    <t>鲍鱼</t>
  </si>
  <si>
    <t>广州市荔湾区三之和海产商行</t>
  </si>
  <si>
    <t>广州市荔湾区黄沙大道西猪栏14号1011铺</t>
  </si>
  <si>
    <t>133</t>
  </si>
  <si>
    <t>广州市荔湾区百妃港鲍鱼行</t>
  </si>
  <si>
    <t>广州市荔湾区黄沙大道西猪栏14号之一01A铺</t>
  </si>
  <si>
    <t>134</t>
  </si>
  <si>
    <t>广州市荔湾区壹号超市水产行</t>
  </si>
  <si>
    <t>广州市荔湾区黄沙大道西猪栏14号1001铺</t>
  </si>
  <si>
    <t>135</t>
  </si>
  <si>
    <t>泰国赖尿虾</t>
  </si>
  <si>
    <t>郑国华</t>
  </si>
  <si>
    <t>广州市荔湾区黄沙大道西猪栏14号东侧电房</t>
  </si>
  <si>
    <t>136</t>
  </si>
  <si>
    <t>广州市荔湾区辉记福清水产店</t>
  </si>
  <si>
    <t>广州市荔湾区黄沙大道西猪栏14号1002之二铺</t>
  </si>
  <si>
    <t>云记水产</t>
  </si>
  <si>
    <t>广州市荔湾区丛桂路21号新大楼A区110档</t>
  </si>
  <si>
    <t>137</t>
  </si>
  <si>
    <t>波龙虾</t>
  </si>
  <si>
    <t>王毅煜</t>
  </si>
  <si>
    <t>广州市荔湾区六二三路486号104档</t>
  </si>
  <si>
    <t>138</t>
  </si>
  <si>
    <t>波士顿龙虾</t>
  </si>
  <si>
    <t>广州齐兴水产品有限公司</t>
  </si>
  <si>
    <t>广州市荔湾区黄沙大道11、13号201局部二层自编2B1</t>
  </si>
  <si>
    <t>139</t>
  </si>
  <si>
    <t>仓鱼</t>
  </si>
  <si>
    <t>广州市荔湾区君媚水产店</t>
  </si>
  <si>
    <t>广州市荔湾区黄沙大道西猪栏14号1012A铺</t>
  </si>
  <si>
    <t>140</t>
  </si>
  <si>
    <t>苏日好</t>
  </si>
  <si>
    <t>广州市荔湾区丛桂路14号102、103铺</t>
  </si>
  <si>
    <t>141</t>
  </si>
  <si>
    <t>广州市荔湾区梁江才水产品店</t>
  </si>
  <si>
    <t>广州市荔湾区丛桂路21号二街D19档</t>
  </si>
  <si>
    <t>142</t>
  </si>
  <si>
    <t>广州市荔湾区钟其梅水产品经营部</t>
  </si>
  <si>
    <t>广州市荔湾区丛桂路21号二仓三街D38档</t>
  </si>
  <si>
    <t>143</t>
  </si>
  <si>
    <t>红三鱼</t>
  </si>
  <si>
    <t>林伟军</t>
  </si>
  <si>
    <t>广州市荔湾区丛桂路二仓三街D37号</t>
  </si>
  <si>
    <t>144</t>
  </si>
  <si>
    <t>鳄鱼</t>
  </si>
  <si>
    <t>广州市荔湾区陈朝水产品店</t>
  </si>
  <si>
    <t>广州市荔湾区丛桂路21号二街临16档*</t>
  </si>
  <si>
    <t>华宏水产</t>
  </si>
  <si>
    <t>广州黄沙广聚市场A09档</t>
  </si>
  <si>
    <t>145</t>
  </si>
  <si>
    <t>爆羔罗氏虾</t>
  </si>
  <si>
    <t>林兴增</t>
  </si>
  <si>
    <t>广州市荔湾区周门西街3、4号首层A23</t>
  </si>
  <si>
    <t>黄沙水产交易市场</t>
  </si>
  <si>
    <t>146</t>
  </si>
  <si>
    <t>广州市荔湾区聪仔海鲜档</t>
  </si>
  <si>
    <t>广州市荔湾区西华路26号彩虹市场自编C10档</t>
  </si>
  <si>
    <t>147</t>
  </si>
  <si>
    <t>小白仓（鱼）</t>
  </si>
  <si>
    <t>李红新</t>
  </si>
  <si>
    <t>广州市荔湾区中山八路石路基39、39号之一首层自编B48档</t>
  </si>
  <si>
    <t>广州鱼市场</t>
  </si>
  <si>
    <t>148</t>
  </si>
  <si>
    <t>牛尾鱼</t>
  </si>
  <si>
    <t>149</t>
  </si>
  <si>
    <t>西江草虾</t>
  </si>
  <si>
    <t>150</t>
  </si>
  <si>
    <t>马鲛鱼</t>
  </si>
  <si>
    <t>151</t>
  </si>
  <si>
    <t>龙利鱼</t>
  </si>
  <si>
    <t>152</t>
  </si>
  <si>
    <t>大眼鱼</t>
  </si>
  <si>
    <t>陈玉光</t>
  </si>
  <si>
    <t>广州市荔湾区中山八路周门西街3、4号楼首层自编C10、C11档</t>
  </si>
  <si>
    <t>自称芳村渔市场进货</t>
  </si>
  <si>
    <t>153</t>
  </si>
  <si>
    <t>将军甲（鱼）</t>
  </si>
  <si>
    <t>154</t>
  </si>
  <si>
    <t>海鳝</t>
  </si>
  <si>
    <t>155</t>
  </si>
  <si>
    <t>156</t>
  </si>
  <si>
    <t>八爪鱼</t>
  </si>
  <si>
    <t>王伟</t>
  </si>
  <si>
    <t>广州市荔湾区周门路周门西街3、4号首层B29档</t>
  </si>
  <si>
    <t>157</t>
  </si>
  <si>
    <t>158</t>
  </si>
  <si>
    <t>黄国勋</t>
  </si>
  <si>
    <t>广州市荔湾区中山八路周门西街3、4号楼首层自编A26号档</t>
  </si>
  <si>
    <t>159</t>
  </si>
  <si>
    <t>黄花鱼</t>
  </si>
  <si>
    <t>160</t>
  </si>
  <si>
    <t>161</t>
  </si>
  <si>
    <t>甘勇刚</t>
  </si>
  <si>
    <t>广州市荔湾区中山八路石路基39、39号之-B49档</t>
  </si>
  <si>
    <t>162</t>
  </si>
  <si>
    <t>泥鯭鱼</t>
  </si>
  <si>
    <t>163</t>
  </si>
  <si>
    <t>164</t>
  </si>
  <si>
    <t>广州市黄沙水产交易市场伟记气泵店</t>
  </si>
  <si>
    <t>广州市荔湾区黄沙水产交易市场中通道街B42之五档</t>
  </si>
  <si>
    <t>165</t>
  </si>
  <si>
    <t>施蚶</t>
  </si>
  <si>
    <t>陈冠正</t>
  </si>
  <si>
    <t>广州市荔湾区丛桂路21号一仓对面街F1之18、20档</t>
  </si>
  <si>
    <t>166</t>
  </si>
  <si>
    <t>聂世月</t>
  </si>
  <si>
    <t>广州市荔湾区丛桂路21号六街临B71档</t>
  </si>
  <si>
    <t>167</t>
  </si>
  <si>
    <t>马丽珍</t>
  </si>
  <si>
    <t>广州市荔湾区丛桂路21号中通道B42之13档</t>
  </si>
  <si>
    <t>168</t>
  </si>
  <si>
    <t>李俊英</t>
  </si>
  <si>
    <t>广州市荔湾区丛桂路21号中通道临2档*</t>
  </si>
  <si>
    <t>169</t>
  </si>
  <si>
    <t>周作芬</t>
  </si>
  <si>
    <t>广州市荔湾区丛桂路21号临11之二档*</t>
  </si>
  <si>
    <t>170</t>
  </si>
  <si>
    <t>大海虾</t>
  </si>
  <si>
    <t>周勤新</t>
  </si>
  <si>
    <t>广州市荔湾区西华路金花直街126号首层河鲜1档</t>
  </si>
  <si>
    <t>171</t>
  </si>
  <si>
    <t>罗氏虾</t>
  </si>
  <si>
    <t>172</t>
  </si>
  <si>
    <t>范启平</t>
  </si>
  <si>
    <t>广州市荔湾区和平东路95号光扬市场K03档</t>
  </si>
  <si>
    <t>173</t>
  </si>
  <si>
    <t>沙虾</t>
  </si>
  <si>
    <t>冯富强</t>
  </si>
  <si>
    <t>广州市荔湾区南岸路河柳街1号2、3栋首层第C53号铺</t>
  </si>
  <si>
    <t>174</t>
  </si>
  <si>
    <t>海虾</t>
  </si>
  <si>
    <t>175</t>
  </si>
  <si>
    <t>禤亥生</t>
  </si>
  <si>
    <t>广州市荔湾区丛桂路21号壹仓街B44档</t>
  </si>
  <si>
    <t>176</t>
  </si>
  <si>
    <t>生鱼</t>
  </si>
  <si>
    <t>梁碧桃</t>
  </si>
  <si>
    <t>广州市荔湾区丛桂路21号编号一仓街E5档</t>
  </si>
  <si>
    <t>177</t>
  </si>
  <si>
    <t>广州市荔湾区世忠水产品店</t>
  </si>
  <si>
    <t>广州市荔湾区丛桂路21号编号一仓街E3档</t>
  </si>
  <si>
    <t>178</t>
  </si>
  <si>
    <t>广州市荔湾区丛桂路21号冰4档</t>
  </si>
  <si>
    <t>179</t>
  </si>
  <si>
    <t>李丽萍</t>
  </si>
  <si>
    <t>广州市荔湾区丛桂路21号东门街B45档*</t>
  </si>
  <si>
    <t>180</t>
  </si>
  <si>
    <t>海鲩鱼</t>
  </si>
  <si>
    <t>广州市荔湾区泉记水产品店</t>
  </si>
  <si>
    <t>广州市荔湾区丛桂路21号一期一段A区大楼首层A区（1）79、85档（连档）</t>
  </si>
  <si>
    <t>广州市诚一水产养殖有限公司</t>
  </si>
  <si>
    <t>广东省广州市南沙区新垦十七涌</t>
  </si>
  <si>
    <t>181</t>
  </si>
  <si>
    <t>黄鳝</t>
  </si>
  <si>
    <t>李仲毅</t>
  </si>
  <si>
    <t>广州市荔湾区丛桂路21号临B80档*</t>
  </si>
  <si>
    <t>182</t>
  </si>
  <si>
    <t>鳗鱼</t>
  </si>
  <si>
    <t>广州市荔湾区丛桂路21号壹仓街B44之一A</t>
  </si>
  <si>
    <t>183</t>
  </si>
  <si>
    <t>鲫鱼</t>
  </si>
  <si>
    <t>广州市致锋水产贸易有限公司</t>
  </si>
  <si>
    <t>广州市荔湾区丛桂路21号一仓街B44之2档</t>
  </si>
  <si>
    <t>184</t>
  </si>
  <si>
    <t>芹菜</t>
  </si>
  <si>
    <t>广州市黄埔区浪谦蔬菜档</t>
  </si>
  <si>
    <t>广州市黄埔区荔联街东区商业城便民街市B-025号</t>
  </si>
  <si>
    <t>185</t>
  </si>
  <si>
    <t>菠菜</t>
  </si>
  <si>
    <t>广州市黄埔区张文蔬菜档</t>
  </si>
  <si>
    <t>广州市黄埔区荔联街东区商业城便民街市A-036号</t>
  </si>
  <si>
    <t>186</t>
  </si>
  <si>
    <t>辣椒</t>
  </si>
  <si>
    <t>187</t>
  </si>
  <si>
    <t>188</t>
  </si>
  <si>
    <t>菜心</t>
  </si>
  <si>
    <t>189</t>
  </si>
  <si>
    <t>生菜</t>
  </si>
  <si>
    <t>190</t>
  </si>
  <si>
    <t>绿豆芽</t>
  </si>
  <si>
    <t>广州市黄埔区珍氏蔬菜档</t>
  </si>
  <si>
    <t>广州市黄埔区荔联街东区商业城便民街市A-035号</t>
  </si>
  <si>
    <t>191</t>
  </si>
  <si>
    <t>黄豆芽</t>
  </si>
  <si>
    <t>192</t>
  </si>
  <si>
    <t>金针菇</t>
  </si>
  <si>
    <t>193</t>
  </si>
  <si>
    <t>香菇</t>
  </si>
  <si>
    <t>194</t>
  </si>
  <si>
    <t>195</t>
  </si>
  <si>
    <t>广州市黄埔区石四斌蔬菜档</t>
  </si>
  <si>
    <t>广州市黄埔区荔联街宏明路东区商业城地下便民街市A-037号</t>
  </si>
  <si>
    <t>196</t>
  </si>
  <si>
    <t>197</t>
  </si>
  <si>
    <t>198</t>
  </si>
  <si>
    <t>海鲜菇</t>
  </si>
  <si>
    <t>199</t>
  </si>
  <si>
    <t>200</t>
  </si>
  <si>
    <t>鲜金针菇</t>
  </si>
  <si>
    <t>广州市黄埔区周哥蔬菜店</t>
  </si>
  <si>
    <t>广州市黄埔区沙元下街市内第13号档</t>
  </si>
  <si>
    <t>201</t>
  </si>
  <si>
    <t>鲜平菇</t>
  </si>
  <si>
    <t>202</t>
  </si>
  <si>
    <t>鲜香菇</t>
  </si>
  <si>
    <t>203</t>
  </si>
  <si>
    <t>204</t>
  </si>
  <si>
    <t>山药</t>
  </si>
  <si>
    <t>蒋顺芳</t>
  </si>
  <si>
    <t>广州市黄埔区广新路750号文冲农产品交易中心78号铺</t>
  </si>
  <si>
    <t>205</t>
  </si>
  <si>
    <t>小黄姜</t>
  </si>
  <si>
    <t>206</t>
  </si>
  <si>
    <t>水姜</t>
  </si>
  <si>
    <t>207</t>
  </si>
  <si>
    <t>泥姜</t>
  </si>
  <si>
    <t>208</t>
  </si>
  <si>
    <t>油麦菜</t>
  </si>
  <si>
    <t>张彬</t>
  </si>
  <si>
    <t>广州市黄埔区文冲农产品交易中心26号档</t>
  </si>
  <si>
    <t>209</t>
  </si>
  <si>
    <t>上海青</t>
  </si>
  <si>
    <t>210</t>
  </si>
  <si>
    <t>荷兰豆</t>
  </si>
  <si>
    <t>211</t>
  </si>
  <si>
    <t>甜豆</t>
  </si>
  <si>
    <t>212</t>
  </si>
  <si>
    <t>蚕豆</t>
  </si>
  <si>
    <t>213</t>
  </si>
  <si>
    <t>湖南椒</t>
  </si>
  <si>
    <t>稂春梅</t>
  </si>
  <si>
    <t>广州市黄埔区文冲农产品交易中心13号档</t>
  </si>
  <si>
    <t>214</t>
  </si>
  <si>
    <t>朝天椒</t>
  </si>
  <si>
    <t>215</t>
  </si>
  <si>
    <t>线红椒</t>
  </si>
  <si>
    <t>216</t>
  </si>
  <si>
    <t>白菜</t>
  </si>
  <si>
    <t>217</t>
  </si>
  <si>
    <t>218</t>
  </si>
  <si>
    <t>豇豆</t>
  </si>
  <si>
    <t>李亚理</t>
  </si>
  <si>
    <t>广州市黄埔区广新路750号内</t>
  </si>
  <si>
    <t>219</t>
  </si>
  <si>
    <t>220</t>
  </si>
  <si>
    <t>四季豆</t>
  </si>
  <si>
    <t>221</t>
  </si>
  <si>
    <t>菜花</t>
  </si>
  <si>
    <t>222</t>
  </si>
  <si>
    <t>宁夏菜心</t>
  </si>
  <si>
    <t>广州市萝岗区蔡伟强菜档</t>
  </si>
  <si>
    <t>广州市萝岗区联和街联和市场第063号档</t>
  </si>
  <si>
    <t>223</t>
  </si>
  <si>
    <t>广州市萝岗区月珍菜档</t>
  </si>
  <si>
    <t>广州市萝岗区联和街联和市场第037号档</t>
  </si>
  <si>
    <t>224</t>
  </si>
  <si>
    <t>225</t>
  </si>
  <si>
    <t>青瓜</t>
  </si>
  <si>
    <t>广州市黄埔区人人佳购物广场</t>
  </si>
  <si>
    <t>广州市黄埔区南岗街南岗路22号2楼</t>
  </si>
  <si>
    <t>226</t>
  </si>
  <si>
    <t>山东大葱</t>
  </si>
  <si>
    <t>227</t>
  </si>
  <si>
    <t>西红柿</t>
  </si>
  <si>
    <t>228</t>
  </si>
  <si>
    <t>土豆</t>
  </si>
  <si>
    <t>229</t>
  </si>
  <si>
    <t>黄白菜</t>
  </si>
  <si>
    <t>230</t>
  </si>
  <si>
    <t>231</t>
  </si>
  <si>
    <t>老姜</t>
  </si>
  <si>
    <t>232</t>
  </si>
  <si>
    <t>233</t>
  </si>
  <si>
    <t>姜</t>
  </si>
  <si>
    <t>庄世元</t>
  </si>
  <si>
    <t>广州市萝岗区联和街长安街12号201房长安市场1楼B37、38号</t>
  </si>
  <si>
    <t>234</t>
  </si>
  <si>
    <t>茄子</t>
  </si>
  <si>
    <t>235</t>
  </si>
  <si>
    <t>236</t>
  </si>
  <si>
    <t>237</t>
  </si>
  <si>
    <t>238</t>
  </si>
  <si>
    <t>黄金明</t>
  </si>
  <si>
    <t>广州市黄埔区联和街长安街12号201房长安市场C58、59档</t>
  </si>
  <si>
    <t>239</t>
  </si>
  <si>
    <t>240</t>
  </si>
  <si>
    <t>豆角</t>
  </si>
  <si>
    <t>241</t>
  </si>
  <si>
    <t>242</t>
  </si>
  <si>
    <t>243</t>
  </si>
  <si>
    <t>温彩霞</t>
  </si>
  <si>
    <t>广州市黄埔区联和街长安街12号201房长安市场1楼B47号</t>
  </si>
  <si>
    <t>244</t>
  </si>
  <si>
    <t>245</t>
  </si>
  <si>
    <t>青椒</t>
  </si>
  <si>
    <t>246</t>
  </si>
  <si>
    <t>番薯叶</t>
  </si>
  <si>
    <t>247</t>
  </si>
  <si>
    <t>248</t>
  </si>
  <si>
    <t>广州市从化太平玉娟蔬菜档</t>
  </si>
  <si>
    <t>广州市从化区太平镇神岗消费品综合市场川坊内31号</t>
  </si>
  <si>
    <t>249</t>
  </si>
  <si>
    <t>250</t>
  </si>
  <si>
    <t>251</t>
  </si>
  <si>
    <t>韭菜</t>
  </si>
  <si>
    <t>252</t>
  </si>
  <si>
    <t>253</t>
  </si>
  <si>
    <t>广州市从化太平李艮蔬菜档</t>
  </si>
  <si>
    <t>广州市从化区太平镇神岗消费品综合市场川坊内35号</t>
  </si>
  <si>
    <t>254</t>
  </si>
  <si>
    <t>255</t>
  </si>
  <si>
    <t>256</t>
  </si>
  <si>
    <t>257</t>
  </si>
  <si>
    <t>258</t>
  </si>
  <si>
    <t>从化市太平杜群蔬菜档</t>
  </si>
  <si>
    <t>广州市从化区太平镇神岗消费品综合市场川坊内43号档</t>
  </si>
  <si>
    <t>259</t>
  </si>
  <si>
    <t>260</t>
  </si>
  <si>
    <t>261</t>
  </si>
  <si>
    <t>枸杞叶</t>
  </si>
  <si>
    <t>262</t>
  </si>
  <si>
    <t>广州市从化太平戚燕霞蔬菜档</t>
  </si>
  <si>
    <t>广州市从化区太平镇神岗消费品综合市场川坊内24号</t>
  </si>
  <si>
    <t>263</t>
  </si>
  <si>
    <t>264</t>
  </si>
  <si>
    <t>265</t>
  </si>
  <si>
    <t>广州市从化太平利基蔬菜档</t>
  </si>
  <si>
    <t>广州市从化区太平镇神岗新市场荔溪苑二巷1幢首层8号自编之一内28号</t>
  </si>
  <si>
    <t>266</t>
  </si>
  <si>
    <t>267</t>
  </si>
  <si>
    <t>番茄</t>
  </si>
  <si>
    <t>广州市从化区明珠李本锋蔬菜档</t>
  </si>
  <si>
    <t>广州市从化区鳌头镇棋杆佰家益综合市场内菜档类第1、2、7、8档</t>
  </si>
  <si>
    <t>268</t>
  </si>
  <si>
    <t>269</t>
  </si>
  <si>
    <t>黄瓜</t>
  </si>
  <si>
    <t>270</t>
  </si>
  <si>
    <t>马铃薯</t>
  </si>
  <si>
    <t>271</t>
  </si>
  <si>
    <t>272</t>
  </si>
  <si>
    <t>广州市从化区明珠庾榕葵蔬菜档</t>
  </si>
  <si>
    <t>广州市从化区鳌头镇棋杆佰家益综合市场内菜档类第69、70档</t>
  </si>
  <si>
    <t>273</t>
  </si>
  <si>
    <t>274</t>
  </si>
  <si>
    <t>275</t>
  </si>
  <si>
    <t>276</t>
  </si>
  <si>
    <t>277</t>
  </si>
  <si>
    <t>广州市从化区明珠刘光林菜档</t>
  </si>
  <si>
    <t>广州市从化区鳌头镇棋杆佰家益综合市场内菜档类第25、26档</t>
  </si>
  <si>
    <t>278</t>
  </si>
  <si>
    <t>279</t>
  </si>
  <si>
    <t>花椰菜</t>
  </si>
  <si>
    <t>280</t>
  </si>
  <si>
    <t>281</t>
  </si>
  <si>
    <t>包菜</t>
  </si>
  <si>
    <t>282</t>
  </si>
  <si>
    <t>白茄子</t>
  </si>
  <si>
    <t>广州市从化区明珠李杏烟蔬菜档</t>
  </si>
  <si>
    <t>广州市从化区鳌头镇棋杆佰家益综合市场内菜档类第3、4档</t>
  </si>
  <si>
    <t>283</t>
  </si>
  <si>
    <t>284</t>
  </si>
  <si>
    <t>生姜</t>
  </si>
  <si>
    <t>285</t>
  </si>
  <si>
    <t>286</t>
  </si>
  <si>
    <t>287</t>
  </si>
  <si>
    <t>广州市从化太平邓来蔬菜档</t>
  </si>
  <si>
    <t>广州市从化区太平镇神岗消费品综合市场内</t>
  </si>
  <si>
    <t>288</t>
  </si>
  <si>
    <t>289</t>
  </si>
  <si>
    <t>290</t>
  </si>
  <si>
    <t>大葱</t>
  </si>
  <si>
    <t>291</t>
  </si>
  <si>
    <t>芋头</t>
  </si>
  <si>
    <t>292</t>
  </si>
  <si>
    <t>293</t>
  </si>
  <si>
    <t>广州市从化太平贤满蔬菜档</t>
  </si>
  <si>
    <t>294</t>
  </si>
  <si>
    <t>295</t>
  </si>
  <si>
    <t>296</t>
  </si>
  <si>
    <t>297</t>
  </si>
  <si>
    <t>298</t>
  </si>
  <si>
    <t>秀珍菇</t>
  </si>
  <si>
    <t>从化市太平秋婵蔬菜档</t>
  </si>
  <si>
    <t>299</t>
  </si>
  <si>
    <t>300</t>
  </si>
  <si>
    <t>301</t>
  </si>
  <si>
    <t>杏鲍菇</t>
  </si>
  <si>
    <t>302</t>
  </si>
  <si>
    <t>草菇</t>
  </si>
  <si>
    <t>303</t>
  </si>
  <si>
    <t>蟹味菇</t>
  </si>
  <si>
    <t>304</t>
  </si>
  <si>
    <t>黎汝琴</t>
  </si>
  <si>
    <t>广州市从化区江埔街七星市场内B46号</t>
  </si>
  <si>
    <t>305</t>
  </si>
  <si>
    <t>306</t>
  </si>
  <si>
    <t>307</t>
  </si>
  <si>
    <t>广州市从化江埔朱娟蔬菜档</t>
  </si>
  <si>
    <t>广州市从化区江埔街七星农产品批发市场内B33</t>
  </si>
  <si>
    <t>308</t>
  </si>
  <si>
    <t>309</t>
  </si>
  <si>
    <t>豆芽</t>
  </si>
  <si>
    <t>310</t>
  </si>
  <si>
    <t>从化市江埔潘小卡日杂店</t>
  </si>
  <si>
    <t>广州市从化区江埔街七星市场内E16</t>
  </si>
  <si>
    <t>311</t>
  </si>
  <si>
    <t>312</t>
  </si>
  <si>
    <t>广州市从化街口殷艳莺蔬菜档</t>
  </si>
  <si>
    <t>广州市从化区从化街口街西街市场内</t>
  </si>
  <si>
    <t>313</t>
  </si>
  <si>
    <t>大白菜</t>
  </si>
  <si>
    <t>314</t>
  </si>
  <si>
    <t>315</t>
  </si>
  <si>
    <t>316</t>
  </si>
  <si>
    <t>茨叶</t>
  </si>
  <si>
    <t>317</t>
  </si>
  <si>
    <t>广州市从化街口伟叔记蔬菜档</t>
  </si>
  <si>
    <t>广州市从化区街口街西街市场A32-33号档</t>
  </si>
  <si>
    <t>318</t>
  </si>
  <si>
    <t>319</t>
  </si>
  <si>
    <t>320</t>
  </si>
  <si>
    <t>西芹</t>
  </si>
  <si>
    <t>321</t>
  </si>
  <si>
    <t>322</t>
  </si>
  <si>
    <t>广州市从化街口贤娇蔬菜档</t>
  </si>
  <si>
    <t>广州市从化区街口街西街市场内</t>
  </si>
  <si>
    <t>323</t>
  </si>
  <si>
    <t>324</t>
  </si>
  <si>
    <t>325</t>
  </si>
  <si>
    <t>326</t>
  </si>
  <si>
    <t>香芹</t>
  </si>
  <si>
    <t>327</t>
  </si>
  <si>
    <t>广州市从化街口廖姐蔬菜档</t>
  </si>
  <si>
    <t>广州市从化区街口街西街市场内A8、A9</t>
  </si>
  <si>
    <t>328</t>
  </si>
  <si>
    <t>329</t>
  </si>
  <si>
    <t>广州市从化江埔仕兴商店</t>
  </si>
  <si>
    <t>广州市从化区江埔街七星市场内E23、24、25号</t>
  </si>
  <si>
    <t>肉制品</t>
  </si>
  <si>
    <t>抽检的肉制品包括调理肉制品、熏煮香肠火腿制品、食用血制品、散装熟肉等</t>
  </si>
  <si>
    <t>烧鹅</t>
  </si>
  <si>
    <t>广州市白云区石井雨记烧腊档</t>
  </si>
  <si>
    <t xml:space="preserve">广州市白云区石门街红星农贸综合市场内编号烧腊2号档位 </t>
  </si>
  <si>
    <t>萧岗市场</t>
  </si>
  <si>
    <t>豉油鸡</t>
  </si>
  <si>
    <t>叉烧</t>
  </si>
  <si>
    <t>优级火腿肠</t>
  </si>
  <si>
    <t>金锣</t>
  </si>
  <si>
    <t>270g/袋</t>
  </si>
  <si>
    <t>2018-2-24     LY（批号）</t>
  </si>
  <si>
    <t>广州市汇家超市有限公司</t>
  </si>
  <si>
    <t xml:space="preserve">广州市白云区石井街鸦岗大道自编2号首层部分二层 </t>
  </si>
  <si>
    <t>临沂金锣文瑞食品有限公司</t>
  </si>
  <si>
    <t>临沂市兰山区半程镇金锣科技园</t>
  </si>
  <si>
    <t>烧肉</t>
  </si>
  <si>
    <t>李柳宽</t>
  </si>
  <si>
    <t xml:space="preserve">广州市天河区海文路20号首层烧腊5号 </t>
  </si>
  <si>
    <t>烧排骨</t>
  </si>
  <si>
    <t>农家鸡</t>
  </si>
  <si>
    <t xml:space="preserve">代瑜 </t>
  </si>
  <si>
    <t>广州市天河区海文路20号首层厚兴瑜记</t>
  </si>
  <si>
    <t>猪血</t>
  </si>
  <si>
    <t xml:space="preserve">董瑞海 </t>
  </si>
  <si>
    <t xml:space="preserve">广州市天河区海文路20号首层羊肉兼猪肉15号 </t>
  </si>
  <si>
    <t>肉花肠</t>
  </si>
  <si>
    <t>双汇</t>
  </si>
  <si>
    <t>300g/袋</t>
  </si>
  <si>
    <t xml:space="preserve">华润万家生活超市（广州）有限公司花城广场店 </t>
  </si>
  <si>
    <t>广州市天河区黄埔大道西74号花城汇负二层B201号铺</t>
  </si>
  <si>
    <t>双汇集团·漯河双汇肉业有限公司</t>
  </si>
  <si>
    <t>漯河市召陵区双汇路1号</t>
  </si>
  <si>
    <t>龙岩泡鸭翅（辐照食品）</t>
  </si>
  <si>
    <t>鸭子飞了®</t>
  </si>
  <si>
    <t>35.9克/包</t>
  </si>
  <si>
    <t>广州恩景贸易有限公司</t>
  </si>
  <si>
    <t>广州市南沙区碧桂园豪晴一街6号第101之二</t>
  </si>
  <si>
    <t>东莞市如来食品有限公司</t>
  </si>
  <si>
    <t>东莞市万江区共联社区金龙路西13号二楼</t>
  </si>
  <si>
    <t>龙岩泡鸭爪（辐照食品）</t>
  </si>
  <si>
    <t>28.9克/包</t>
  </si>
  <si>
    <t>犯2鸭翅</t>
  </si>
  <si>
    <t>一见喜®</t>
  </si>
  <si>
    <t>26克/包</t>
  </si>
  <si>
    <t>辉县市联盛食品包装有限公司</t>
  </si>
  <si>
    <t>辉县市孟庄镇孟庄大道东段路南</t>
  </si>
  <si>
    <t>泡鸭翅</t>
  </si>
  <si>
    <t>珍达味®</t>
  </si>
  <si>
    <t>38克/包</t>
  </si>
  <si>
    <t>龙岩市新罗区连添好食品加工厂</t>
  </si>
  <si>
    <t>龙岩市新罗区西陂街道龙州工业园</t>
  </si>
  <si>
    <t>老北京烤鸭（烧烤味）</t>
  </si>
  <si>
    <t>哈里吧吧®</t>
  </si>
  <si>
    <t>16克/包</t>
  </si>
  <si>
    <t>广州市海珠区通源商店</t>
  </si>
  <si>
    <t>广州市海珠区南村路32号学生宿舍综合楼102房</t>
  </si>
  <si>
    <t>山东正华食品有限公司</t>
  </si>
  <si>
    <t>山东省临沂市莒南县十字路镇嵋山路东段</t>
  </si>
  <si>
    <t>韩式烤肉</t>
  </si>
  <si>
    <t>思彤®</t>
  </si>
  <si>
    <t>25克/包</t>
  </si>
  <si>
    <t>安徽郎朗好心人食品有限公司</t>
  </si>
  <si>
    <t>安徽省淮北市烈山区新蔡工业园龙河路3号</t>
  </si>
  <si>
    <t>黄金腿（酱卤肉制品）（辐照食品）</t>
  </si>
  <si>
    <t>乖浩翔®</t>
  </si>
  <si>
    <t>50g/包</t>
  </si>
  <si>
    <t>广州市增城利粤发商店</t>
  </si>
  <si>
    <t>广州市增城新塘镇巷口村沙埔大道50号之二</t>
  </si>
  <si>
    <t>东莞市楠翔食品有限公司</t>
  </si>
  <si>
    <t>东莞市桥头镇山和村桥东路南二街171号</t>
  </si>
  <si>
    <t>糊椒炒凤爪（辐照食品）</t>
  </si>
  <si>
    <t>45g/包</t>
  </si>
  <si>
    <t>香辣鸭翅</t>
  </si>
  <si>
    <t>凌妹®</t>
  </si>
  <si>
    <t>18g/包</t>
  </si>
  <si>
    <t>广州市增城富佳购物广场</t>
  </si>
  <si>
    <t>广州市增城新塘镇沙埔大道第二工区大桥头（土名）（厂房二）</t>
  </si>
  <si>
    <t>湖南大成食品有限公司</t>
  </si>
  <si>
    <t>岳阳县新开镇马店村小沅四组</t>
  </si>
  <si>
    <t>野山椒凤爪</t>
  </si>
  <si>
    <t>柯想</t>
  </si>
  <si>
    <t>38g/袋</t>
  </si>
  <si>
    <t>广州市越秀区兴龙百货店</t>
  </si>
  <si>
    <t>广州市越秀区东风西路195号23幢103房*</t>
  </si>
  <si>
    <t>安龙县万里香食品有限公司</t>
  </si>
  <si>
    <t>贵州省黔西南布依族自治区安龙县栖凤街道办事处轻工业园区</t>
  </si>
  <si>
    <t>酱香鸡爪（原味）</t>
  </si>
  <si>
    <t>亿家馨</t>
  </si>
  <si>
    <t>广州市番禺区小谷围百越商场</t>
  </si>
  <si>
    <t>广州市番禺区小谷围街北亭村北亭大街79号</t>
  </si>
  <si>
    <t>广州亿家馨食品科技有限公司</t>
  </si>
  <si>
    <t>广州市番禺区石楼镇潮田工业区华山路2号</t>
  </si>
  <si>
    <t>泡鸭掌香辣味（酱卤肉制品）</t>
  </si>
  <si>
    <t>抽检的饮料包括瓶（桶）装饮用水、碳酸饮料（汽水）、固体饮料、其他饮料等</t>
  </si>
  <si>
    <t>一家亲中老年人葡萄糖（钙锌葡萄糖）</t>
  </si>
  <si>
    <t>750克/瓶</t>
  </si>
  <si>
    <t>广州市南沙区东涌富多来食品店</t>
  </si>
  <si>
    <t>广州市南沙区东涌镇东兴二路17号101房</t>
  </si>
  <si>
    <t>广州市一家亲实业有限公司</t>
  </si>
  <si>
    <t>广州市白云区石井街鸦岗西岐十社工业区自编4号</t>
  </si>
  <si>
    <t>屈臣氏饮用水（包装饮用水）</t>
  </si>
  <si>
    <t>图文商标</t>
  </si>
  <si>
    <t>400毫升/瓶</t>
  </si>
  <si>
    <t>华润万家生活超市（广州）有限公司花都店</t>
  </si>
  <si>
    <t>广州市花都区云山大道31号一至四层</t>
  </si>
  <si>
    <t>东莞市广美食品饮料有限公司</t>
  </si>
  <si>
    <t>东莞市大朗镇屏山社区水屏路187号</t>
  </si>
  <si>
    <t>7-SELECT饮用纯净水</t>
  </si>
  <si>
    <t>广州市越秀区凯回利百货店</t>
  </si>
  <si>
    <t>广州市越秀区麓苑路37号1楼自编A2房</t>
  </si>
  <si>
    <t>广州荃森贸易有限公司（进口商）/广东赛壹便利店有限公司（经销商）</t>
  </si>
  <si>
    <t>广州市越秀区东风中路515号13层（进口商地址）/广州市越秀区越华路185号裙楼三楼（经销商地址）</t>
  </si>
  <si>
    <t>康师傅包装饮用水</t>
  </si>
  <si>
    <t>康师傅</t>
  </si>
  <si>
    <t>550ml/瓶</t>
  </si>
  <si>
    <t>广州顶津食品有限公司</t>
  </si>
  <si>
    <t>广州经济技术开发区东区沧联一路2号</t>
  </si>
  <si>
    <t>饮用天然矿泉水</t>
  </si>
  <si>
    <t>火山鸣泉</t>
  </si>
  <si>
    <t>470ml/瓶</t>
  </si>
  <si>
    <t>黑龙江省火山鸣泉绿色天然矿泉水有限公司</t>
  </si>
  <si>
    <t>黑龙江省齐齐哈尔市克东县保安街</t>
  </si>
  <si>
    <t>本来旺</t>
  </si>
  <si>
    <t>348ml/瓶</t>
  </si>
  <si>
    <t>广东百岁山实业有限公司</t>
  </si>
  <si>
    <t>广东省惠州市博罗县横河镇横河村</t>
  </si>
  <si>
    <t>冰露饮用纯净水</t>
  </si>
  <si>
    <t>冰露</t>
  </si>
  <si>
    <t>18.9升/桶</t>
  </si>
  <si>
    <t>广州市番禺区洛浦森红金桶装水店</t>
  </si>
  <si>
    <t>广州市番禺区洛浦街洛溪新城吉祥北园北园西路1幢20号铺</t>
  </si>
  <si>
    <t>广州市圣八宝矿泉水饮料实业有限公司</t>
  </si>
  <si>
    <t>广州市萝岗区联和街八斗村兴太三路62号</t>
  </si>
  <si>
    <t>華山泉饮用天然矿泉水</t>
  </si>
  <si>
    <t>華山泉</t>
  </si>
  <si>
    <t>广州市天河区石牌冰穗贝百货店</t>
  </si>
  <si>
    <t>广州市天河区黄埔大道陶育路君紫大街34-36号首层</t>
  </si>
  <si>
    <t>清纯饮用天然矿泉水</t>
  </si>
  <si>
    <t>广州市萝岗区联和街八斗村兴太三路62号（帽峰山南西麓）</t>
  </si>
  <si>
    <t>乐臣氏饮用水</t>
  </si>
  <si>
    <t>乐臣氏</t>
  </si>
  <si>
    <t>广州市越秀区伟氏饮用水店</t>
  </si>
  <si>
    <t>广州市越秀区北站新街7号108之一</t>
  </si>
  <si>
    <t>广州市天河区渔北路183号</t>
  </si>
  <si>
    <t>仟峰包装饮用水</t>
  </si>
  <si>
    <t>仟峰</t>
  </si>
  <si>
    <t>广州市天河区渔西路1号201房</t>
  </si>
  <si>
    <t>岭南农溪包装饮用水</t>
  </si>
  <si>
    <t>农溪山泉</t>
  </si>
  <si>
    <t>帽峰山泉（包装饮用水）</t>
  </si>
  <si>
    <t>帽峰山泉</t>
  </si>
  <si>
    <t>广州市萝岗区陈家日用百货店</t>
  </si>
  <si>
    <t>广州市萝岗区东区火村上岭东街7号104</t>
  </si>
  <si>
    <t>广州市珠江流域水资源保护产业有限公司萝岗分公司</t>
  </si>
  <si>
    <t>广州市萝岗区联合街黄登村长远（地名）帽峰山森林公园自然生态保护区南麓</t>
  </si>
  <si>
    <t>乐百氏饮用天然泉水</t>
  </si>
  <si>
    <t>乐百氏</t>
  </si>
  <si>
    <t>广州市番禺区石基润民桶装水店</t>
  </si>
  <si>
    <t>广州市番禺区大龙街城市花园A1铺</t>
  </si>
  <si>
    <t>乐百氏（广东）饮用水有限公司广州分公司</t>
  </si>
  <si>
    <t>广东省广州市白云区太和镇白山村</t>
  </si>
  <si>
    <t>精品羊城包装饮用水</t>
  </si>
  <si>
    <t>羊城</t>
  </si>
  <si>
    <t>广州市洋之城水处理设备有限公司</t>
  </si>
  <si>
    <t>广州市海珠区新港路黄埔村新洲大堤路190号之一</t>
  </si>
  <si>
    <t>鼎湖山泉（饮用天然水）</t>
  </si>
  <si>
    <t>鼎湖山泉</t>
  </si>
  <si>
    <t>广东鼎湖山泉有限公司</t>
  </si>
  <si>
    <t>广东省肇庆市鼎湖区鼎湖大道31园区</t>
  </si>
  <si>
    <t>饮用纯净水</t>
  </si>
  <si>
    <t>林湖</t>
  </si>
  <si>
    <t>广州市浩森饮用水有限公司</t>
  </si>
  <si>
    <t>广州市增城区仙村仙宁路自编2号</t>
  </si>
  <si>
    <t>百事可乐 可乐型汽水</t>
  </si>
  <si>
    <t>百事可乐+图形</t>
  </si>
  <si>
    <t>330毫升/罐</t>
  </si>
  <si>
    <t>华润万家生活超市（广州）有限公司新兴花园店</t>
  </si>
  <si>
    <t>广州市天河区海安路11之一、之二、之三、首层自编116、117</t>
  </si>
  <si>
    <t>广州百事可乐饮料有限公司开发区分公司</t>
  </si>
  <si>
    <t>广州经济技术开发区永和经济开发区田园路2号</t>
  </si>
  <si>
    <t>可口可乐汽水香草味</t>
  </si>
  <si>
    <t>可口可乐+图形</t>
  </si>
  <si>
    <t>广东太古可口可乐有限公司</t>
  </si>
  <si>
    <t>广州市黄埔大道东998号</t>
  </si>
  <si>
    <t>雪碧清爽柠檬味汽水</t>
  </si>
  <si>
    <t>雪碧+图形</t>
  </si>
  <si>
    <t>广州友谊集团有限公司国金商店</t>
  </si>
  <si>
    <t>广州市天河区珠江西路5号负一层60房自编B101单元、负一层夹层61房自编BM101单元、160房自编101单元、260房自编201单元、360房自编301单元</t>
  </si>
  <si>
    <t>四洲咖啡饮料</t>
  </si>
  <si>
    <t>四洲</t>
  </si>
  <si>
    <t>240毫升/罐</t>
  </si>
  <si>
    <t>中山市大信信和商业股份有限公司番禺大石富丽分公司</t>
  </si>
  <si>
    <t>广州市番禺区大石街建华路2号101</t>
  </si>
  <si>
    <t>四洲（苏州）食品有限公司</t>
  </si>
  <si>
    <t>苏州工业园区红枫路26号</t>
  </si>
  <si>
    <t>佳得乐 橙味运动饮料</t>
  </si>
  <si>
    <t>伯朗咖啡焦糖玛琪朵风味咖啡饮料</t>
  </si>
  <si>
    <t>330毫升/瓶</t>
  </si>
  <si>
    <t>锦江麦德龙现购自运有限公司广州花都商场</t>
  </si>
  <si>
    <t>广州市花都区新华街凤凰南路以东莲花路以北田美城广场A201房</t>
  </si>
  <si>
    <t>上海金车食品销售有限公司</t>
  </si>
  <si>
    <t>上海市浦东新区凌桥镇27号乙座101室</t>
  </si>
  <si>
    <t>酒类</t>
  </si>
  <si>
    <t>七仙缘米酒（酒酿•醪糟）</t>
  </si>
  <si>
    <t>广惠七仙缘</t>
  </si>
  <si>
    <t>500g/瓶</t>
  </si>
  <si>
    <t>广州市天河区黄村可鸿商店</t>
  </si>
  <si>
    <t>广州市天河区黄村大道5号10201房自编A51</t>
  </si>
  <si>
    <t>孝感市广惠食品有限责任公司</t>
  </si>
  <si>
    <t>湖北省孝感市黄陂大道西共青工业园</t>
  </si>
  <si>
    <t>张裕金星高月白兰地（馆藏三年）</t>
  </si>
  <si>
    <t>金星高月</t>
  </si>
  <si>
    <t>700mL/瓶</t>
  </si>
  <si>
    <t>烟台张裕葡萄酿酒股份有限公司</t>
  </si>
  <si>
    <t>烟台市大马路56号</t>
  </si>
  <si>
    <t>毛铺苦荞酒（金荞）</t>
  </si>
  <si>
    <t>毛铺</t>
  </si>
  <si>
    <t>500mL/盒</t>
  </si>
  <si>
    <t>湖北劲牌酒业有限公司</t>
  </si>
  <si>
    <t>湖北省黄石市阳新县枫林镇枫林大道999号</t>
  </si>
  <si>
    <t>墨高V.S.O.P干邑白兰地（金装）</t>
  </si>
  <si>
    <t>广州市俊涛贸易发展有限公司天河分公司</t>
  </si>
  <si>
    <t>广州市天河区大观南路2号一楼平面轴号H、E-27、28房</t>
  </si>
  <si>
    <t>经销商：百邑（上海）酒业有限公司</t>
  </si>
  <si>
    <t>中国（上海）自由贸易试验区浦东大道555号1804室</t>
  </si>
  <si>
    <t>雷诺悦享白兰地V.0</t>
  </si>
  <si>
    <t>雷诺</t>
  </si>
  <si>
    <t>广州市番禺区石基永嘉发酒类经营部</t>
  </si>
  <si>
    <t>广州市番禺区大龙街清河东路石岗东村段2号清河综合市场V区052号铺</t>
  </si>
  <si>
    <t>进口分装：福建龙马酿酒有限公司</t>
  </si>
  <si>
    <t>福州保税区第十号小区中17-3号</t>
  </si>
  <si>
    <t>金星牌玫瑰露酒（配制酒）</t>
  </si>
  <si>
    <t>天津义聚永酒业酿造有限公司</t>
  </si>
  <si>
    <t>天津市宁河区经济开发区二经路37号</t>
  </si>
  <si>
    <t>卡拉尔-洛爵尊尼XO白兰地</t>
  </si>
  <si>
    <t>广州市番禺区石基广泰百货店</t>
  </si>
  <si>
    <t>广州市番禺区大龙街清河东路石岗东村段2号清河综合市场V区7号铺</t>
  </si>
  <si>
    <t>灌装商：梅州中法拔兰地有限公司</t>
  </si>
  <si>
    <t>梅州经济开发区东升工业园AS8区</t>
  </si>
  <si>
    <t>米之世家佬米酒</t>
  </si>
  <si>
    <t>米之世家</t>
  </si>
  <si>
    <t>400g/盒</t>
  </si>
  <si>
    <t>中山市信和商业连锁有限公司番禺钟福分公司</t>
  </si>
  <si>
    <t>广州市番禺区钟村街钟屏岔道钟三村路段南侧钟福广场二层西厅</t>
  </si>
  <si>
    <t>孝感市天龙酒业有限责任公司</t>
  </si>
  <si>
    <t>湖北省孝感市孝南区朱湖农场88号</t>
  </si>
  <si>
    <t>淘时光青梅酒</t>
  </si>
  <si>
    <t>淘时光</t>
  </si>
  <si>
    <t>490mL/瓶</t>
  </si>
  <si>
    <t>广州市祈福贸易有限公司祈福名都阁分店</t>
  </si>
  <si>
    <t>广州市番禺区钟村街景观大道北126号201、202、203、204、205、206、207、208、209、210、211、212、213及126号二层</t>
  </si>
  <si>
    <t>广东省九江酒厂有限公司</t>
  </si>
  <si>
    <t>广东省佛山市南海区九江镇沙口</t>
  </si>
  <si>
    <t>鹿头狩猎神（配制酒）</t>
  </si>
  <si>
    <t>广州市双心贸易有限公司</t>
  </si>
  <si>
    <t>广州市荔湾区长寿西路24号首层</t>
  </si>
  <si>
    <t>进口商：北京欧亚利进出口贸易有限公司</t>
  </si>
  <si>
    <t>北京市朝阳区广华居19号楼101内A110室</t>
  </si>
  <si>
    <t>贝拉芙蒂葡萄西瓜味配置酒（配制酒）</t>
  </si>
  <si>
    <t>200mL/瓶</t>
  </si>
  <si>
    <t>经销商：广州莱切贸易有限公司</t>
  </si>
  <si>
    <t>广州市天河区龙口西路102号1611房</t>
  </si>
  <si>
    <t>帕代雷夫斯基伏特加（盒装）</t>
  </si>
  <si>
    <t>700mL/盒</t>
  </si>
  <si>
    <t>进口商：广州莱切贸易有限公司</t>
  </si>
  <si>
    <t>广东省广州市天河区龙口西路102号中明大厦1611房</t>
  </si>
  <si>
    <t>白鹤纯米大吟酿清酒（发酵酒）-白鹤锦</t>
  </si>
  <si>
    <t>白鹤</t>
  </si>
  <si>
    <t>720mL/瓶</t>
  </si>
  <si>
    <t>永旺美思佰乐（广州）商业有限公司荔湾恒宝广场分公司</t>
  </si>
  <si>
    <t>广州市荔湾区宝华路133号二层001号</t>
  </si>
  <si>
    <t>进口商：广州广菱食品商贸有限公司</t>
  </si>
  <si>
    <t>广东省广州市天河区天河北路233号2804房</t>
  </si>
  <si>
    <t>老爷爷7年陈酿朗姆酒</t>
  </si>
  <si>
    <t>750mL/瓶</t>
  </si>
  <si>
    <t>进口商：华致酒行连锁管理股份有限公司</t>
  </si>
  <si>
    <t>北京市东城区广渠门内白桥大街15号嘉禾国信大厦7层</t>
  </si>
  <si>
    <t>哎呦莎娃配制酒（荔枝味）</t>
  </si>
  <si>
    <t>哎呦！怎么这么好喝 / 莎娃</t>
  </si>
  <si>
    <t>275mL/瓶</t>
  </si>
  <si>
    <t>广州百佳超级市场有限公司嘉仕花园分店</t>
  </si>
  <si>
    <t>广州市海珠区怡凤街2号101；怡凤街8号201；怡宁街1号201</t>
  </si>
  <si>
    <t>杭州神旺食品有限公司</t>
  </si>
  <si>
    <t>杭州余杭经济技术开发区北沙西路5号</t>
  </si>
  <si>
    <t>糊汤米酒汁</t>
  </si>
  <si>
    <t>生龙</t>
  </si>
  <si>
    <t>湖北生龙清米酒股份有限公司</t>
  </si>
  <si>
    <t>湖北省孝感市孝南区南大经济开发区</t>
  </si>
  <si>
    <t>俏雅黑糖梅酒</t>
  </si>
  <si>
    <t>CHOYA</t>
  </si>
  <si>
    <t>碟矢梅酒（上海）有限公司</t>
  </si>
  <si>
    <t>上海市奉贤区海湾镇民乐路103号</t>
  </si>
  <si>
    <t>人头马优质香槟区干邑白兰地XO</t>
  </si>
  <si>
    <t>REMY MARTIN</t>
  </si>
  <si>
    <t>广州酒瑶酒瑶酒业有限公司</t>
  </si>
  <si>
    <t>广州市海珠区滨江东路124，126号102号铺</t>
  </si>
  <si>
    <t>进口商：上海雷米君度贸易有限公司</t>
  </si>
  <si>
    <t>上海市台中南路2号3层369室</t>
  </si>
  <si>
    <t>阿斯巴赫15年精选白兰地</t>
  </si>
  <si>
    <t>Asbach</t>
  </si>
  <si>
    <t>经销商：三亚利穆赞酒业有限公司</t>
  </si>
  <si>
    <t>海南省三亚市河西区三亚湾路碧海蓝天A1</t>
  </si>
  <si>
    <t>杨梅酒</t>
  </si>
  <si>
    <t>图形</t>
  </si>
  <si>
    <t>450mmL/瓶</t>
  </si>
  <si>
    <t>广州市人人乐商业有限公司</t>
  </si>
  <si>
    <t>广州市增城区荔城街荔乡路39号中海城市广场首层</t>
  </si>
  <si>
    <t>广东聚仁堂保健酒有限公司</t>
  </si>
  <si>
    <t>吴川市大山江上覃嘲</t>
  </si>
  <si>
    <t>枸杞酒</t>
  </si>
  <si>
    <t>宁夏红中宁枸杞制品有限公司</t>
  </si>
  <si>
    <t>宁夏中卫市中宁县新堡街</t>
  </si>
  <si>
    <t>佬米酒</t>
  </si>
  <si>
    <t>500g/盒</t>
  </si>
  <si>
    <t>被委托生产企业：孝感市楚香源食品有限公司/委托生产企业：人人乐连锁商业集团股份有限公司</t>
  </si>
  <si>
    <t>孝感市孝南区新铺镇/深圳市南山区前海路心语家园裙楼二楼</t>
  </si>
  <si>
    <t>轩帝拿破仑VSOP白兰地</t>
  </si>
  <si>
    <t>广州市增城良乐商店</t>
  </si>
  <si>
    <t>广州市增城区荔城街西园南100号</t>
  </si>
  <si>
    <t>受委托生产商：梅州中法拔兰地有限公司/委托方：广州李氏兄弟贸易有限公司</t>
  </si>
  <si>
    <t>梅州经济开发区东升工业园AD8区/广州市番禺区桥南龙岐路100号218号</t>
  </si>
  <si>
    <t>张裕金奖白兰地</t>
  </si>
  <si>
    <t>杰克丹尼威士忌预调酒-可乐味</t>
  </si>
  <si>
    <t>NO.7</t>
  </si>
  <si>
    <t>330mL/瓶</t>
  </si>
  <si>
    <t>广州市越秀区超惠商场</t>
  </si>
  <si>
    <t>广州市越秀区百灵路108号首层</t>
  </si>
  <si>
    <t>受委托方：广东蓝带集团北京蓝宝酒业有限公司/百富门饮料（上海）有限公司</t>
  </si>
  <si>
    <t>北京市房山区长沟镇北正村西/上海市浦东新区行南路880号10幢215室</t>
  </si>
  <si>
    <t>孝感佬米酒（醪糟酒酿）</t>
  </si>
  <si>
    <t>中李村</t>
  </si>
  <si>
    <t>380g/瓶</t>
  </si>
  <si>
    <t>孝感市宏龙麻糖酒有限公司</t>
  </si>
  <si>
    <t>湖北省孝感市卧龙街八号</t>
  </si>
  <si>
    <t>人参蛇酒</t>
  </si>
  <si>
    <t>益樂</t>
  </si>
  <si>
    <t>开平市花果山酒厂有限公司</t>
  </si>
  <si>
    <t>广东省开平市塘口镇花果山</t>
  </si>
  <si>
    <t>马爹利XO干邑白兰地</t>
  </si>
  <si>
    <t>马爹利</t>
  </si>
  <si>
    <t>广东特易购商业有限公司广州中流分公司</t>
  </si>
  <si>
    <t>广州市越秀区中山六路281号地下三至地上四层</t>
  </si>
  <si>
    <t>经销商：保乐力加（中国）酒业有限公司</t>
  </si>
  <si>
    <t>中国（上海）自由贸易试验区基隆路6号8楼825室</t>
  </si>
  <si>
    <t>雷诺悦享白兰地</t>
  </si>
  <si>
    <t>福建龙马酿酒有限公司</t>
  </si>
  <si>
    <t>张裕金奖白兰地（三星）</t>
  </si>
  <si>
    <t>张裕</t>
  </si>
  <si>
    <t>广州市黄埔区家喜百货店</t>
  </si>
  <si>
    <t>广州市黄埔区丰乐南路下沙裕丰围富和街自编2号之一101房</t>
  </si>
  <si>
    <t>三鞭酒</t>
  </si>
  <si>
    <t>健安堂</t>
  </si>
  <si>
    <t>450mL/瓶</t>
  </si>
  <si>
    <t>吴川市川谷酿酒有限公司</t>
  </si>
  <si>
    <t>吴川市大山江上覃嘲村后背岭</t>
  </si>
  <si>
    <t>500克瓶装佬米酒</t>
  </si>
  <si>
    <t>孝久香</t>
  </si>
  <si>
    <t>孝感酒久香米酒食品有限公司</t>
  </si>
  <si>
    <t>湖北省孝感市孝南经济开发区南区福龙南路</t>
  </si>
  <si>
    <t>轩尼诗V•S•O•P干邑白兰地</t>
  </si>
  <si>
    <t>总经销商：上海酩悦轩尼诗国际贸易有限公司</t>
  </si>
  <si>
    <t>中国（上海）自贸区富特北路458号459室</t>
  </si>
  <si>
    <t>芗江八珍酒（露酒）</t>
  </si>
  <si>
    <t>芗江</t>
  </si>
  <si>
    <t>龙海市颜厝天华酒厂</t>
  </si>
  <si>
    <t>龙海市颜厝工业区</t>
  </si>
  <si>
    <t>樱桃露酒</t>
  </si>
  <si>
    <t>美粒の果园</t>
  </si>
  <si>
    <t>375mL/瓶</t>
  </si>
  <si>
    <t>烟台宝龙凯姆斯葡萄酒庄有限公司</t>
  </si>
  <si>
    <t>山东省招远市龙水路69号大霞坞</t>
  </si>
  <si>
    <t>蓝莓露酒</t>
  </si>
  <si>
    <t>人头马CLUB优质香槟区干邑白兰地</t>
  </si>
  <si>
    <t>广州市从化街口红茗裕商行</t>
  </si>
  <si>
    <t>广州市从化区街口街城南路34号</t>
  </si>
  <si>
    <t>马爹利鼎盛干邑白兰地</t>
  </si>
  <si>
    <t>马爹利鼎盛</t>
  </si>
  <si>
    <t>经销商：保乐力加（上海）酒业有限公司</t>
  </si>
  <si>
    <t>3度葡萄白兰地味鸡尾酒</t>
  </si>
  <si>
    <t>RIO</t>
  </si>
  <si>
    <t>广州市泓亨贸易有限公司</t>
  </si>
  <si>
    <t>广州市从化区街口街东成路68号四楼B区4002号之一</t>
  </si>
  <si>
    <t>受委托生产商：麒麟啤酒（珠海）有限公司/委托商：上海巴克斯酒业有限公司</t>
  </si>
  <si>
    <t>珠海市高新区金鼎金环东路38号/上海市浦东新区新沃路88号</t>
  </si>
  <si>
    <t>醪糟（米酒，甜酒酿）</t>
  </si>
  <si>
    <t>窝窝</t>
  </si>
  <si>
    <t>600g/瓶</t>
  </si>
  <si>
    <t>成都巨龙生物科技股份有限公司</t>
  </si>
  <si>
    <t>成都市温江区永盛镇永科路786号</t>
  </si>
  <si>
    <t>巴索酸梅酒</t>
  </si>
  <si>
    <t>巴索</t>
  </si>
  <si>
    <t>广宁县合和酒业有限公司</t>
  </si>
  <si>
    <t>广宁县宾亨镇庙岗山</t>
  </si>
  <si>
    <t>龙山蚧酒</t>
  </si>
  <si>
    <t>广州市花都区凤华商场</t>
  </si>
  <si>
    <t>广州市花都区新华街建设北路98号</t>
  </si>
  <si>
    <t>梧州龙山酒业有限公司</t>
  </si>
  <si>
    <t>广西梧州市龙山路20号</t>
  </si>
  <si>
    <t>马爹利名士®干邑白兰地</t>
  </si>
  <si>
    <t>名士</t>
  </si>
  <si>
    <t>鹿蓉宝肾酒（露酒）</t>
  </si>
  <si>
    <t>广州市花都区新华凯文百货商店</t>
  </si>
  <si>
    <t>广州市花都区凤华路20号之三2层商铺之一</t>
  </si>
  <si>
    <t>湛江市坡头区万宝酒业有限公司</t>
  </si>
  <si>
    <t>湛江市坡头区官渡镇湖东路</t>
  </si>
  <si>
    <t>金装白兰地</t>
  </si>
  <si>
    <t>艾伦堡国际酒庄（烟台）有限公司</t>
  </si>
  <si>
    <t>山东省蓬莱市刘家沟镇刘家沟村</t>
  </si>
  <si>
    <t>糯米酒</t>
  </si>
  <si>
    <t>广州市百花汇百货有限公司</t>
  </si>
  <si>
    <t>广州市花都区新华街横潭村天贵路东百花广场自编B栋首、2、3层</t>
  </si>
  <si>
    <t>樟树市福又康酒业有限公司</t>
  </si>
  <si>
    <t>江西省樟树市大桥街道湖萍村委</t>
  </si>
  <si>
    <t>米姥姥孝感米酒（醪糟）</t>
  </si>
  <si>
    <t>米姥姥</t>
  </si>
  <si>
    <t>广州世纪联华商贸有限责任公司</t>
  </si>
  <si>
    <t>广州市南沙区大岗镇兴业路31号自编2B01之一</t>
  </si>
  <si>
    <t>生产企业：湖北米秀食品有限责任公司/委托生产企业：孝感市冰娃饮品有限责任公司</t>
  </si>
  <si>
    <t>孝感市群辉路8号</t>
  </si>
  <si>
    <t>海玛王酒（露酒）</t>
  </si>
  <si>
    <t>巨力</t>
  </si>
  <si>
    <t>600mL/瓶</t>
  </si>
  <si>
    <t>福建汀江酒业有限公司</t>
  </si>
  <si>
    <t>长汀县腾飞工业开发区</t>
  </si>
  <si>
    <t>真露竹炭酒（蒸馏酒）</t>
  </si>
  <si>
    <t>JINRO</t>
  </si>
  <si>
    <t>360mL/瓶</t>
  </si>
  <si>
    <t>国内经销商：广州市真露贸易有限公司</t>
  </si>
  <si>
    <t>广州市白云区机场路华明街73号白云明珠公寓902室</t>
  </si>
  <si>
    <t>瑞典伏特加（覆盆子味）</t>
  </si>
  <si>
    <t>ABSOLUT</t>
  </si>
  <si>
    <t>广州市安迈晞商贸有限公司</t>
  </si>
  <si>
    <t>广州市南沙区大岗镇兴业路96号之二</t>
  </si>
  <si>
    <t>进口商：北方浩朗（天津）国际贸易有限公司</t>
  </si>
  <si>
    <t>天津港保税区海滨六路78号B-513室</t>
  </si>
  <si>
    <t>泰雅克黑醋栗味配制酒</t>
  </si>
  <si>
    <t>进口商：天津汇森行国际贸易有限公司</t>
  </si>
  <si>
    <t>北京亦庄经济开发区文化园西路8号林肯公园26号楼2001室</t>
  </si>
  <si>
    <t>移动金典白兰地</t>
  </si>
  <si>
    <t>移动</t>
  </si>
  <si>
    <t>广州市白云区松洲金永喜百货商店</t>
  </si>
  <si>
    <t>广州市白云区松洲横沙复建街63号-69号首层</t>
  </si>
  <si>
    <t>烟台白洋河酿酒有限责任公司</t>
  </si>
  <si>
    <t>山东省烟台市栖霞市松山工业园</t>
  </si>
  <si>
    <t>黑糯米旺顺酒</t>
  </si>
  <si>
    <t>旺顺</t>
  </si>
  <si>
    <t>650mL/瓶</t>
  </si>
  <si>
    <t>吴川市梅源酒厂</t>
  </si>
  <si>
    <t>吴川市振文白庙村</t>
  </si>
  <si>
    <t>400克碗装佬米酒</t>
  </si>
  <si>
    <t>400g/碗</t>
  </si>
  <si>
    <t>白葡萄桑格利亚配制酒</t>
  </si>
  <si>
    <t>广州家广超市有限公司新市店</t>
  </si>
  <si>
    <t>广州市白云区机场路1339号百信广场</t>
  </si>
  <si>
    <t>受委托方：肇庆奇乐之仁堂饮料食品有限公司/委托方：广州屈臣氏食品饮料有限公司</t>
  </si>
  <si>
    <t>四会市大沙镇大布村委会隆塘四连线公路边/广州经济技术开发区锦绣路38号</t>
  </si>
  <si>
    <t>红五星威士忌</t>
  </si>
  <si>
    <t>广州市白云区万德信百货商店</t>
  </si>
  <si>
    <t>广州市白云区白云湖街夏茅村石夏路（夏茅商业广场）2楼</t>
  </si>
  <si>
    <t>烟台威泰庄园葡萄酒有限公司</t>
  </si>
  <si>
    <t>烟台蓬莱南王.北王</t>
  </si>
  <si>
    <t>婴幼儿配方食品</t>
  </si>
  <si>
    <t>抽检的婴幼儿配方食品包括婴儿配方食品、较大婴儿和幼儿配方食品等</t>
  </si>
  <si>
    <t>安婴儿婴儿配方奶粉</t>
  </si>
  <si>
    <t>广州市南沙区榄核祖亲婴儿用品店</t>
  </si>
  <si>
    <t>广州市南沙区榄核镇榄核居委镇南路59号A101</t>
  </si>
  <si>
    <t>美赞臣营养品（中国）有限公司</t>
  </si>
  <si>
    <t>广州经济技术开发区东基工业区夏园路2号</t>
  </si>
  <si>
    <t>考拉米奇 婴儿配方羊乳粉</t>
  </si>
  <si>
    <t>可诺贝儿</t>
  </si>
  <si>
    <t>800克/盒</t>
  </si>
  <si>
    <t>多加多乳业（天津）有限公司</t>
  </si>
  <si>
    <t>天津市津南经济开发区中宏道3号</t>
  </si>
  <si>
    <t>婴儿配方羊奶粉</t>
  </si>
  <si>
    <t>800克/罐</t>
  </si>
  <si>
    <t>较大婴儿配方奶粉</t>
  </si>
  <si>
    <t>美优高</t>
  </si>
  <si>
    <t>澳优乳业（中国）有限公司</t>
  </si>
  <si>
    <t>长沙市河西旺旺东路2号</t>
  </si>
  <si>
    <t>倍恩较大婴儿配方羊奶粉</t>
  </si>
  <si>
    <t>法博</t>
  </si>
  <si>
    <t>陕西欢恩宝乳业股份有限公司</t>
  </si>
  <si>
    <t>陕西省咸阳市秦都区宝泉路以北高新区创业园一号</t>
  </si>
  <si>
    <t>幼儿配方奶粉</t>
  </si>
  <si>
    <t>汇滋力</t>
  </si>
  <si>
    <t>中宁县黄河乳制品有限公司</t>
  </si>
  <si>
    <t>宁夏中卫市中宁县新堡镇</t>
  </si>
  <si>
    <t>婴儿配方奶粉(0-6月龄，1段)</t>
  </si>
  <si>
    <t>飞鹤亲和舒贝诺婴儿配方奶粉</t>
  </si>
  <si>
    <t>飞鹤</t>
  </si>
  <si>
    <t>广州市增城爱宓屋婴儿用品店</t>
  </si>
  <si>
    <t>广州市增城区新塘镇甘涌村圩大塘12-14号首层</t>
  </si>
  <si>
    <t>飞鹤（镇赉）乳品有限公司</t>
  </si>
  <si>
    <t>吉林省白城市镇赉县镇赉镇幸福东路433号</t>
  </si>
  <si>
    <t>贝因美臻爱婴儿配方奶粉(1段)</t>
  </si>
  <si>
    <t>貝因美</t>
  </si>
  <si>
    <t>908克/罐</t>
  </si>
  <si>
    <t>北海贝因美营养食品有限公司</t>
  </si>
  <si>
    <t>北海市北海大道工业园区11号</t>
  </si>
  <si>
    <t>合生元派星婴儿配方奶粉(1段)</t>
  </si>
  <si>
    <t>合生元</t>
  </si>
  <si>
    <t>进口商：广州市合生元生物制品有限公司</t>
  </si>
  <si>
    <t>进口商地址：广州高新技术产业开发区光宝路10号合生元科学城大厦</t>
  </si>
  <si>
    <t>惠氏S-26铂臻爱儿乐婴儿配方奶粉(1段)</t>
  </si>
  <si>
    <t>惠氏</t>
  </si>
  <si>
    <t>中国总经销商:惠氏(上海)贸易有限公司</t>
  </si>
  <si>
    <t>中国总经销商地址:中国(上海)自由贸易试验区富特西一路473号4层464室</t>
  </si>
  <si>
    <t>合生元贝塔星较大婴儿配方奶粉</t>
  </si>
  <si>
    <t>幼儿配方奶粉(3段)</t>
  </si>
  <si>
    <t>美素佳儿</t>
  </si>
  <si>
    <t xml:space="preserve">进口商/代理商：菲仕兰食品贸易（上海）有限公司 </t>
  </si>
  <si>
    <t>进口商/代理商地址：上海市淮海中路93号28楼</t>
  </si>
  <si>
    <t>超级金装SUPREME幼儿配方奶粉(3段)</t>
  </si>
  <si>
    <t>进口商地址：广州经济技术开发区东区联广路187号</t>
  </si>
  <si>
    <t>铂臻爱儿乐 婴儿配方奶粉</t>
  </si>
  <si>
    <t>广州乐欣母婴用品有限公司金菊路分店</t>
  </si>
  <si>
    <t>广州市海珠区金菊路12、18号</t>
  </si>
  <si>
    <t>中国总经销:惠氏(上海)贸易有限公司</t>
  </si>
  <si>
    <t>中国总经销地址:中国(上海)自由贸易试验区富特西一路473号4层464室</t>
  </si>
  <si>
    <t>宝贝与我有机婴儿配方奶粉</t>
  </si>
  <si>
    <t>宝贝与我</t>
  </si>
  <si>
    <t>进口商：多美滋婴幼儿食品有限公司</t>
  </si>
  <si>
    <t>进口商地址：中国（上海）自由贸易试验区宁桥路188号</t>
  </si>
  <si>
    <t>爱思贝有机婴儿配方奶粉</t>
  </si>
  <si>
    <t>爱思贝</t>
  </si>
  <si>
    <t>658克/罐</t>
  </si>
  <si>
    <t>经销商：广州爱适贝贸易有限公司</t>
  </si>
  <si>
    <t>经销商地址：广州市天河区龙口西路1路1603房</t>
  </si>
  <si>
    <t>铂睿婴儿配方奶粉</t>
  </si>
  <si>
    <t>美赞臣</t>
  </si>
  <si>
    <t>850克/罐</t>
  </si>
  <si>
    <t>进口商：美赞臣营养品（中国）有限公司</t>
  </si>
  <si>
    <t>进口商地址：广州经济技术开发区东基工业区夏园路2号</t>
  </si>
  <si>
    <t>金装爱儿乐婴儿配方奶粉</t>
  </si>
  <si>
    <t>惠氏营养品（中国）有限公司</t>
  </si>
  <si>
    <t>苏州工业园区方洲路199号</t>
  </si>
  <si>
    <t>启赋较大婴儿和幼儿配方奶粉（2段）</t>
  </si>
  <si>
    <t>超级能恩较大婴儿和幼儿配方奶粉</t>
  </si>
  <si>
    <t>中国经销商:上海雀巢产品服务有限公司</t>
  </si>
  <si>
    <t>中国经销商地址:上海市浦东新区金桥出口加工区云桥路355号</t>
  </si>
  <si>
    <t>宝贝与我有机幼儿配方奶粉</t>
  </si>
  <si>
    <t>美素佳儿金装较大婴儿配方奶粉</t>
  </si>
  <si>
    <t>进口商：菲仕兰食品贸易（上海）有限公司</t>
  </si>
  <si>
    <t>进口商地址：上海市淮海中路93号28楼</t>
  </si>
  <si>
    <t>铂睿较大婴儿配方奶粉</t>
  </si>
  <si>
    <t>婴儿配方奶粉1段</t>
  </si>
  <si>
    <t>广州市越秀区婴棒母婴用品店</t>
  </si>
  <si>
    <t>广州市越秀区人民中路386号首层</t>
  </si>
  <si>
    <t>爱宝美</t>
  </si>
  <si>
    <t>380克/罐</t>
  </si>
  <si>
    <t>进口商:纽迪希亚生命早期营养品管理(上海)有限公司</t>
  </si>
  <si>
    <t>进口商地址：中国(上海)自由贸易试验区金藏路258号第五幢第7层710室</t>
  </si>
  <si>
    <t>诺贝能</t>
  </si>
  <si>
    <t>进口商地址：上海市浦东新区金桥出口加工区金藏路258号第五幢第七层710室</t>
  </si>
  <si>
    <t>爱他美</t>
  </si>
  <si>
    <t>纽迪希亚生命早期营养品管理(上海)有限公司</t>
  </si>
  <si>
    <t>中国（上海）自由贸易试验区川桥路399弄3号七层</t>
  </si>
  <si>
    <t>美素力</t>
  </si>
  <si>
    <t>进口商：菲仕兰食品贸易(上海)有限公司</t>
  </si>
  <si>
    <t>较大婴儿配方奶粉2段</t>
  </si>
  <si>
    <t>苏州工业园方洲路199号</t>
  </si>
  <si>
    <t>进口商地址:中国（上海）自由贸易试验区川桥路399弄3号七层</t>
  </si>
  <si>
    <t>幼儿配方奶粉3段</t>
  </si>
  <si>
    <t>美贊臣</t>
  </si>
  <si>
    <t>诺优能</t>
  </si>
  <si>
    <t>雅培亲体欧版婴儿配方奶粉(1段)</t>
  </si>
  <si>
    <t>Similac</t>
  </si>
  <si>
    <t>中国总代理商：雅培贸易(上海)有限公司</t>
  </si>
  <si>
    <t>中国总代理商地址：中国(上海)自由贸易试验区美盛路56号4号楼109部位</t>
  </si>
  <si>
    <t>PRO-KIDO金领冠睿护婴儿配方奶粉</t>
  </si>
  <si>
    <t>金领冠</t>
  </si>
  <si>
    <t>900g/罐</t>
  </si>
  <si>
    <t>广州市增城万泽商场</t>
  </si>
  <si>
    <t>广州市增城新塘镇东坑四横路18号之二</t>
  </si>
  <si>
    <t>进口商：天津伊利乳业有限责任公司</t>
  </si>
  <si>
    <t>进口商地址：天津空港经济区西十五道5号</t>
  </si>
  <si>
    <t>安嬰兒A+婴儿配方奶粉</t>
  </si>
  <si>
    <t>PRO-KIDO珍护白金版婴儿配方奶粉</t>
  </si>
  <si>
    <t>天津伊利乳业有限责任公司</t>
  </si>
  <si>
    <t>天津空港经济区西十五道5号</t>
  </si>
  <si>
    <t>PRO-KIDO呵护婴儿配方奶粉</t>
  </si>
  <si>
    <t>内蒙古金海伊利乳业有限责任公司</t>
  </si>
  <si>
    <t>呼和浩特市金山开发区金山大道北五一路</t>
  </si>
  <si>
    <t>金领冠婴儿配方奶粉</t>
  </si>
  <si>
    <t>PRO/KIDO</t>
  </si>
  <si>
    <t>400克/盒</t>
  </si>
  <si>
    <t>内蒙古呼和浩特金山开发区金山大街北五一路</t>
  </si>
  <si>
    <t>金领冠幼儿配方奶粉</t>
  </si>
  <si>
    <t>内蒙古呼和浩特金山开发区金山大街五一路</t>
  </si>
  <si>
    <t>金领冠较大婴儿配方奶粉</t>
  </si>
  <si>
    <t>金领冠菁护幼儿配方奶粉</t>
  </si>
  <si>
    <t>广州王府井百货有限责任公司</t>
  </si>
  <si>
    <t>广州市越秀区农林下路40号</t>
  </si>
  <si>
    <t>幼儿配方奶粉(乳基)3段</t>
  </si>
  <si>
    <t>总代理：大连保税区倍嘉国际贸易有限公司</t>
  </si>
  <si>
    <t>总代理地址：大连保税区市场大厦618</t>
  </si>
  <si>
    <t>S-26惠氏铂臻婴儿配方奶粉(1段)</t>
  </si>
  <si>
    <t>广州市荔湾区英儿妇婴用品店</t>
  </si>
  <si>
    <t>广州市荔湾区花地大道北198号之二首、二层</t>
  </si>
  <si>
    <t>A+铂睿婴儿配方奶粉(1段)</t>
  </si>
  <si>
    <t>婴儿配方奶粉(1段)</t>
  </si>
  <si>
    <t>进口商/代理商：菲仕兰食品贸易（上海）有限公司</t>
  </si>
  <si>
    <t>安儿宝婴儿配方奶粉(1段)</t>
  </si>
  <si>
    <t>较大婴儿配方奶粉(2段)</t>
  </si>
  <si>
    <t>S-26惠氏幼儿乐幼儿配方奶粉(3段)</t>
  </si>
  <si>
    <t>A+铂睿幼儿配方奶粉(3段)</t>
  </si>
  <si>
    <t>S-26惠氏铂臻幼儿配方奶粉(3段)</t>
  </si>
  <si>
    <t>美素力 婴儿配方奶粉1段</t>
  </si>
  <si>
    <t>400克/罐</t>
  </si>
  <si>
    <t>广东永旺天河城商业有限公司广州建和广场分公司</t>
  </si>
  <si>
    <t>广州市越秀区农林下路37号建和商业广场店铺负一层</t>
  </si>
  <si>
    <t>美素力金装 婴儿配方奶粉1段</t>
  </si>
  <si>
    <t>惠氏营养品（中国）有限公司生产</t>
  </si>
  <si>
    <t>金装喜康宝婴儿配方奶粉1段</t>
  </si>
  <si>
    <t>雅培亲体</t>
  </si>
  <si>
    <t>雅培（嘉兴）营养品有限公司</t>
  </si>
  <si>
    <t>浙江省嘉兴市经济技术开发区圣堂路681号</t>
  </si>
  <si>
    <t>金装婴儿配方奶粉(1段)</t>
  </si>
  <si>
    <t>欧恩贝</t>
  </si>
  <si>
    <t>青岛索康食品有限公司</t>
  </si>
  <si>
    <t>青岛胶州市张应镇大朱戈工业园招商路</t>
  </si>
  <si>
    <t>婴儿配方奶粉（1段）</t>
  </si>
  <si>
    <t>能恩</t>
  </si>
  <si>
    <t>广州百佳超级市场有限公司赤岗君益分店</t>
  </si>
  <si>
    <t>广州市海珠区赤岗北路18号二层自编F01房</t>
  </si>
  <si>
    <t>S/26</t>
  </si>
  <si>
    <t>蓝臻婴儿配方奶粉</t>
  </si>
  <si>
    <t>广州市天汇百货有限公司榄核分公司</t>
  </si>
  <si>
    <t>广州市南沙区榄核镇民生路69号</t>
  </si>
  <si>
    <t>飞鹤星阶优护婴儿配方奶粉</t>
  </si>
  <si>
    <t>飞鹤（甘南）乳品有限公司</t>
  </si>
  <si>
    <t>黑龙江省齐齐哈尔甘南县生态工业新区</t>
  </si>
  <si>
    <t>合生元金装婴儿配方奶粉</t>
  </si>
  <si>
    <t>菁挚纯净幼儿配方奶粉3段</t>
  </si>
  <si>
    <t>雅培</t>
  </si>
  <si>
    <t>代理商：雅培贸易(上海)有限公司</t>
  </si>
  <si>
    <t>代理商地址：中国(上海)自由贸易试验区美盛路56号4号楼109部位</t>
  </si>
  <si>
    <t>金装较大婴儿配方奶粉(2段)</t>
  </si>
  <si>
    <t>铂睿 较大婴儿配方奶粉</t>
  </si>
  <si>
    <t>合生元呵护幼儿配方奶粉</t>
  </si>
  <si>
    <t>有机较大婴儿配方奶粉（2段）</t>
  </si>
  <si>
    <t>幼儿配方奶粉（3段）</t>
  </si>
  <si>
    <t>较大婴儿配方奶粉（2段）</t>
  </si>
  <si>
    <t>爱荷美婴儿配方奶粉</t>
  </si>
  <si>
    <t>广州乖宝贝母婴用品有限公司</t>
  </si>
  <si>
    <t>广州市白云区白云湖街石夏路288号305A房</t>
  </si>
  <si>
    <t>中国总代理：烟台格恩迪日用品有限公司</t>
  </si>
  <si>
    <t>中国总代理地址：中国·烟台环海路88号</t>
  </si>
  <si>
    <t>飞鹤舒贝诺白金装婴儿配方奶粉</t>
  </si>
  <si>
    <t>舒贝诺</t>
  </si>
  <si>
    <t>诺贝能婴儿配方奶粉</t>
  </si>
  <si>
    <t>上海市浦东新区金桥出口加工区金藏路258号第5幢第7层710室</t>
  </si>
  <si>
    <t>爱荷美幼儿配方奶粉</t>
  </si>
  <si>
    <t>舒贝诺较大婴儿配方奶粉</t>
  </si>
  <si>
    <t>素加幼儿配方奶粉</t>
  </si>
  <si>
    <t>素加</t>
  </si>
  <si>
    <t>爱荷美较大婴儿配方奶粉</t>
  </si>
  <si>
    <t>金瑞优幼儿配方羊乳粉(3段)</t>
  </si>
  <si>
    <t>优利士</t>
  </si>
  <si>
    <t>广州市花都区新华亮亮妇婴用品店</t>
  </si>
  <si>
    <t>广州市花都区建设北路46号首层之6、7、8号商铺</t>
  </si>
  <si>
    <t>陕西百跃优利乳业有限公司</t>
  </si>
  <si>
    <t>陕西省咸阳市乾县杨汉工业园内</t>
  </si>
  <si>
    <t>爱达力</t>
  </si>
  <si>
    <t>总经销：大连保税区倍嘉国际贸易有限公司</t>
  </si>
  <si>
    <t>总经销地址：大连保税区市场大厦618</t>
  </si>
  <si>
    <t>金装喜安智婴儿配方奶粉1段</t>
  </si>
  <si>
    <t>喜安智</t>
  </si>
  <si>
    <t>750克/罐</t>
  </si>
  <si>
    <t>进口商：宁波海王食品有限公司</t>
  </si>
  <si>
    <t>进口商地址：浙江省宁波保税区兴业一路5号1幢2楼215室</t>
  </si>
  <si>
    <t>喜安智恒悦较大婴儿配方奶粉(2段)</t>
  </si>
  <si>
    <t>400g/罐</t>
  </si>
  <si>
    <t>金装喜安智幼儿配方奶粉3段</t>
  </si>
  <si>
    <t>750g/罐</t>
  </si>
  <si>
    <t>美素佳儿较大婴儿配方奶粉(2段)</t>
  </si>
  <si>
    <t>代理商：菲仕兰食品贸易（上海）有限公司</t>
  </si>
  <si>
    <t>代理商地址：上海市淮海中路93号28楼</t>
  </si>
  <si>
    <t>爱达力较大婴儿配方奶粉(2段)</t>
  </si>
  <si>
    <t>金领冠睿护婴儿配方奶粉</t>
  </si>
  <si>
    <t>从化市街口蓓蕾服装店</t>
  </si>
  <si>
    <t>广州市从化区街口街中华路59号、61号</t>
  </si>
  <si>
    <t>雅培亲体欧版 婴儿配方奶粉</t>
  </si>
  <si>
    <t>中国总代理地址：中国(上海)自由贸易试验区美盛路56号4号楼109部位</t>
  </si>
  <si>
    <t>美纳多 婴儿配方奶粉</t>
  </si>
  <si>
    <t>美纳多</t>
  </si>
  <si>
    <t>湖南省长沙市望城区旺旺东路2号</t>
  </si>
  <si>
    <t>金装喜安智婴儿配方奶粉(0-6月龄,1段)</t>
  </si>
  <si>
    <t>中国总经销商:深圳市海王健康科技发展有限公司</t>
  </si>
  <si>
    <t>中国总经销商地址:深圳市南山区粤海街道科技中三路1号海王银河科技大厦22层</t>
  </si>
  <si>
    <t>爱儿乐婴儿配方奶粉</t>
  </si>
  <si>
    <t>广州市番禺区市桥臻凑婴儿用品店</t>
  </si>
  <si>
    <t>广州市番禺区市桥街富华西路2号百越广场内钻汇珠宝广场E001号</t>
  </si>
  <si>
    <t>合生元贝塔星婴儿配方奶粉</t>
  </si>
  <si>
    <t>雅臻婴儿配方羊奶粉</t>
  </si>
  <si>
    <t>太子乐</t>
  </si>
  <si>
    <t>700克/罐</t>
  </si>
  <si>
    <t>黑龙江力维康优贝乳业集团有限公司</t>
  </si>
  <si>
    <t>齐齐哈尔市克山县工业园区慧元路1号</t>
  </si>
  <si>
    <t>爱+婴儿配方奶粉</t>
  </si>
  <si>
    <t>杭州贝因美母婴营养品有限公司</t>
  </si>
  <si>
    <t>杭州钱江经济开发区顺风路512号</t>
  </si>
  <si>
    <t>瑞铂能恩婴儿配方奶粉</t>
  </si>
  <si>
    <t>经销商:上海雀巢产品服务有限公司</t>
  </si>
  <si>
    <t>经销商地址:上海市浦东新区金桥出口加工区云桥路355号</t>
  </si>
  <si>
    <t>雅培金钻版 婴儿配方奶粉</t>
  </si>
  <si>
    <t>瑞铂能恩幼儿配方奶粉</t>
  </si>
  <si>
    <t>雅培金钻版较大婴儿配方奶粉</t>
  </si>
  <si>
    <t>贝因美臻爱幼儿配方奶粉</t>
  </si>
  <si>
    <t>贝因美臻爱较大婴儿配方奶粉</t>
  </si>
  <si>
    <t>总代理：烟台格恩迪日用品有限公司</t>
  </si>
  <si>
    <t>总代理地址：中国烟台环海路88号</t>
  </si>
  <si>
    <t>优博</t>
  </si>
  <si>
    <t>广州市花都区新华根成妇婴用品店</t>
  </si>
  <si>
    <t>广州市花都区新华街曙光大道6号2栋02号商铺</t>
  </si>
  <si>
    <t>进口商：圣元营养食品有限公司</t>
  </si>
  <si>
    <t>进口商地址：山东省青岛市黄岛区圣元路888号</t>
  </si>
  <si>
    <t>金领冠菁护婴儿配方奶粉1段</t>
  </si>
  <si>
    <t>臻爱倍护婴儿配方奶粉1段</t>
  </si>
  <si>
    <t>飞鹤（龙江）乳品有限公司</t>
  </si>
  <si>
    <t>黑龙江省齐齐哈尔市龙江县黑岗乡</t>
  </si>
  <si>
    <t>呵护较大婴儿配方奶粉2段</t>
  </si>
  <si>
    <t>内蒙古金海伊利乳业有限公司</t>
  </si>
  <si>
    <t>星飞帆</t>
  </si>
  <si>
    <t>黑龙江省齐齐哈尔市甘南县生态工业新区</t>
  </si>
  <si>
    <t>康维多婴儿配方奶粉</t>
  </si>
  <si>
    <t>康维多</t>
  </si>
  <si>
    <t>广州市从化街口优上童品商店</t>
  </si>
  <si>
    <t>广州市从化区街口街西宁中路5号之二</t>
  </si>
  <si>
    <t>中国总代理：北京世达环球科贸有限公司</t>
  </si>
  <si>
    <t>进口商地址：北京市石景山区阜石路166号泽洋大厦706室</t>
  </si>
  <si>
    <t>美素佳儿幼儿配方奶粉</t>
  </si>
  <si>
    <t>爱他美幼儿配方奶粉</t>
  </si>
  <si>
    <t>进口商地址：中国（上海）自由贸易试验区川桥路399弄3号七层</t>
  </si>
  <si>
    <t>美优高幼儿配方奶粉</t>
  </si>
  <si>
    <t>百跃爱丽瑞婴儿配方羊乳粉(0-6月龄，1段)</t>
  </si>
  <si>
    <t>百跃</t>
  </si>
  <si>
    <t>广州市海珠区小贝族百货商店</t>
  </si>
  <si>
    <t>广州市海珠区恒信路165-175首层（自编之二A）</t>
  </si>
  <si>
    <t>西安百跃羊乳集团有限公司</t>
  </si>
  <si>
    <t>陕西省西安市阎良区武屯街西环路北段</t>
  </si>
  <si>
    <t>缔益 婴儿配方奶粉（1段）</t>
  </si>
  <si>
    <t>中国进口商：南京欧润特进出口有限责任公司</t>
  </si>
  <si>
    <t>中国进口商地址：南京市秦淮区应天大街388号B10/2</t>
  </si>
  <si>
    <t>爱宝美婴儿配方奶粉</t>
  </si>
  <si>
    <t>进口商地址：上海市浦东新区金桥出口加工区金藏路258号第5幢第7层710室</t>
  </si>
  <si>
    <t>飞睿婴儿配方奶粉</t>
  </si>
  <si>
    <t>婴儿配方羊奶粉1段</t>
  </si>
  <si>
    <t>佳贝艾特</t>
  </si>
  <si>
    <t>总代理：海普诺凯营养品有限公司</t>
  </si>
  <si>
    <t>总代理地址：湖南省望城县经济开发区同心路</t>
  </si>
  <si>
    <t>珀淳婴儿配方奶粉1段</t>
  </si>
  <si>
    <t>澳优</t>
  </si>
  <si>
    <t>总代理：澳优乳业（中国）有限公司</t>
  </si>
  <si>
    <t>总代理地址：湖南省长沙市望城区旺旺东路2号</t>
  </si>
  <si>
    <t>诺优能较大婴儿配方奶粉</t>
  </si>
  <si>
    <t>珍品喜安智幼儿配方奶粉(12-36月龄,3段)</t>
  </si>
  <si>
    <t>爱他美较大婴儿配方奶粉</t>
  </si>
  <si>
    <t>美素力婴儿配方奶粉(1段)</t>
  </si>
  <si>
    <t>广州市黄埔区童乐园妇幼用品店</t>
  </si>
  <si>
    <t>广州市黄埔区世纪北二街12号101</t>
  </si>
  <si>
    <t>合生元贝塔星婴儿配方奶粉(1段)</t>
  </si>
  <si>
    <t>Enfamil 铂睿婴儿配方奶粉(1段)</t>
  </si>
  <si>
    <t>安儿宝幼儿配方奶粉(3段)</t>
  </si>
  <si>
    <t>Enfamil铂睿幼儿配方奶粉</t>
  </si>
  <si>
    <t>百婴汇（广州）商贸有限公司</t>
  </si>
  <si>
    <t>广州市白云区京溪横路达成广场首层F04号铺</t>
  </si>
  <si>
    <t>欧能多启辉较大婴儿配方奶粉（2段）</t>
  </si>
  <si>
    <t>欧能多</t>
  </si>
  <si>
    <t>中国总代理：青岛若比邻贸易有限公司</t>
  </si>
  <si>
    <t>中国总代理地址：山东省青岛开发区珠江路1389号银领国际1号楼</t>
  </si>
  <si>
    <t>海普诺凯荷致婴儿配方奶粉</t>
  </si>
  <si>
    <t>海普诺凯1897</t>
  </si>
  <si>
    <t>中国总代理：海普诺凯生物科技有限公司</t>
  </si>
  <si>
    <t>中国总代理地址：湖南省长沙市望城区旺旺东路2号</t>
  </si>
  <si>
    <t>美贊臣藍臻婴儿配方奶粉</t>
  </si>
  <si>
    <t>蜜儿乐儿</t>
  </si>
  <si>
    <t>中国总代理商：蜜儿乐儿乳业（上海）有限公司</t>
  </si>
  <si>
    <t>中国总代理商地址：上海市长宁区宣化路3号2层A03室</t>
  </si>
  <si>
    <t>婴儿配方羊奶粉（1段）</t>
  </si>
  <si>
    <t>爱优素</t>
  </si>
  <si>
    <t>陕西美力源乳业有限公司</t>
  </si>
  <si>
    <t>陕西省咸阳市武功县工业园</t>
  </si>
  <si>
    <t>欧能多婴儿配方奶粉（1段）</t>
  </si>
  <si>
    <t>中国总代理:青岛若比邻贸易有限公司</t>
  </si>
  <si>
    <t>乐享</t>
  </si>
  <si>
    <t>较大婴儿配方羊奶粉（2段）</t>
  </si>
  <si>
    <t>婴儿配方奶粉</t>
  </si>
  <si>
    <t>400克/包</t>
  </si>
  <si>
    <t>广州市黄埔区长洲家聊福百货商店</t>
  </si>
  <si>
    <t>广州市黄埔区长洲街金洲北路523号一、二楼</t>
  </si>
  <si>
    <t>贝因美臻爱婴儿配方奶粉</t>
  </si>
  <si>
    <t>广州市白云区云城优正佳品母婴用品店</t>
  </si>
  <si>
    <t>广州市白云区云城街新市南街45号新市天地之一D106-D111</t>
  </si>
  <si>
    <t>羊滋滋</t>
  </si>
  <si>
    <t>广州市番禺区市桥萃宝婴儿用品店</t>
  </si>
  <si>
    <t>广州市番禺区市桥街捷进中路159号</t>
  </si>
  <si>
    <t>湖南欧比佳营养食品有限公司</t>
  </si>
  <si>
    <t>长沙市望城经济技术开发区望城大道766号</t>
  </si>
  <si>
    <t>婴儿配方羊乳粉1段</t>
  </si>
  <si>
    <t>圣妃</t>
  </si>
  <si>
    <t>杨凌圣妃乳业有限公司</t>
  </si>
  <si>
    <t>陕西省杨凌示范区火炬创业园C区</t>
  </si>
  <si>
    <t>素加婴儿配方奶粉</t>
  </si>
  <si>
    <t>Adimil</t>
  </si>
  <si>
    <t>金领冠珍护</t>
  </si>
  <si>
    <t>广州市大信信和超市有限公司番禺银都分公司</t>
  </si>
  <si>
    <t>广州市番禺区市桥街光明北路225号-1、2</t>
  </si>
  <si>
    <t>呼和浩特市金山开发区金山大街北五一路</t>
  </si>
  <si>
    <t>伊利沛能婴儿配方奶粉(1段)</t>
  </si>
  <si>
    <t>素加较大婴儿配方奶粉</t>
  </si>
  <si>
    <t>金装幼儿配方奶粉(3段)</t>
  </si>
  <si>
    <t>抽检的其他食品包括预拌粉、煲汤料、龟苓膏等</t>
  </si>
  <si>
    <t>咖啡伴侣</t>
  </si>
  <si>
    <t>400g/瓶</t>
  </si>
  <si>
    <t xml:space="preserve">广州万德信百货商场有限公司萝岗分公司 </t>
  </si>
  <si>
    <t xml:space="preserve">广州市萝岗区永和街新庄村三路12号二楼 </t>
  </si>
  <si>
    <t>东莞雀巢有限公司</t>
  </si>
  <si>
    <t>东莞市南城区莞太大道123号</t>
  </si>
  <si>
    <t>山珍鸡乳鸽汤料</t>
  </si>
  <si>
    <t>天下一佳</t>
  </si>
  <si>
    <t>108g/袋</t>
  </si>
  <si>
    <t>佛山市群创食品有限公司</t>
  </si>
  <si>
    <t xml:space="preserve">佛山市南海区狮山镇官窑大榄工业开发区（冠业塑料五金有限公司）综合楼B3号铺位 </t>
  </si>
  <si>
    <t>清补凉汤料</t>
  </si>
  <si>
    <t>佛山市南海区狮山镇官窑大榄工业开发区综合楼B3号铺位</t>
  </si>
  <si>
    <t>冰糖蜂蜜味龟苓膏粉</t>
  </si>
  <si>
    <t>新海</t>
  </si>
  <si>
    <t>250g/袋</t>
  </si>
  <si>
    <t xml:space="preserve">广州市花都区新雅家闰福百货商场
</t>
  </si>
  <si>
    <t xml:space="preserve">广州市花都区新雅街清布村清布联乡市场内新建商业大楼首、二层 </t>
  </si>
  <si>
    <t>江门市新会区大泽新海食品厂</t>
  </si>
  <si>
    <t>广东省江门市新会区大泽镇沿江开发区</t>
  </si>
  <si>
    <t>蜂蜜味冰糖黑凉粉粉</t>
  </si>
  <si>
    <t>250g/袋（8包）</t>
  </si>
  <si>
    <t>冰糖马蹄糕粉</t>
  </si>
  <si>
    <t>惠宜250克原味即食龟苓膏三杯装</t>
  </si>
  <si>
    <t>惠宜</t>
  </si>
  <si>
    <t>750克/排</t>
  </si>
  <si>
    <t xml:space="preserve">广州市好又多百货商业广场有限公司东山分公司 </t>
  </si>
  <si>
    <t xml:space="preserve">广州市越秀区淘金路淘金街6－8号 </t>
  </si>
  <si>
    <t>广东生和堂健康食品股份有限公司</t>
  </si>
  <si>
    <t>广东省江门市江海区胜利南路166号</t>
  </si>
  <si>
    <t>茶树菇香菇煲汤料</t>
  </si>
  <si>
    <t>永福元</t>
  </si>
  <si>
    <t>100g/袋</t>
  </si>
  <si>
    <t>深圳市永福元工贸有限公司</t>
  </si>
  <si>
    <t>深圳市宝安区西乡街道恒丰工业城C1栋201</t>
  </si>
  <si>
    <t>茯苓淮山煲汤料</t>
  </si>
  <si>
    <t>薏米百合煲汤料</t>
  </si>
  <si>
    <t>100克/袋</t>
  </si>
  <si>
    <t>乐吸吸原味龟苓膏</t>
  </si>
  <si>
    <t>双钱牌</t>
  </si>
  <si>
    <t>218g/袋</t>
  </si>
  <si>
    <t>广西梧州双钱实业有限公司</t>
  </si>
  <si>
    <t>广西梧州工业园区工业大道1号</t>
  </si>
  <si>
    <t>乐吸吸玫瑰花龟苓膏</t>
  </si>
  <si>
    <t>猴头菇螺肉片汤料</t>
  </si>
  <si>
    <t>啟泰（图文）</t>
  </si>
  <si>
    <t>92克/袋</t>
  </si>
  <si>
    <t>广州食得鲜网络科技有限公司</t>
  </si>
  <si>
    <t>广州市海珠区江南大道南689号至709号（单）（部位：一层自编B08）</t>
  </si>
  <si>
    <t>中山市启泰中药饮片有限公司</t>
  </si>
  <si>
    <t>广东省中山市火炬开发区雅柏南路3号</t>
  </si>
  <si>
    <t>汤料（枸杞子淮山煲汤料）</t>
  </si>
  <si>
    <t>60克/袋</t>
  </si>
  <si>
    <t>山药莲子白扁豆汤料</t>
  </si>
  <si>
    <t>啟泰</t>
  </si>
  <si>
    <t>125g/袋</t>
  </si>
  <si>
    <t>中山市启泰中药饮片有限公司；监制：启泰药业（集团）有限公司 香港总代理：启华国际贸易有限公司</t>
  </si>
  <si>
    <t>银耳玉竹汤料</t>
  </si>
  <si>
    <t>110克/袋</t>
  </si>
  <si>
    <t>中山市启泰中药饮片有限公司；香港总代理：启华国际贸易有限公司</t>
  </si>
  <si>
    <t>江门白凉粉粉</t>
  </si>
  <si>
    <t>金田</t>
  </si>
  <si>
    <t>70g/盒</t>
  </si>
  <si>
    <t xml:space="preserve">广州市海珠区忠喆辉商行 </t>
  </si>
  <si>
    <t xml:space="preserve">广州市海珠区叠景路106号首层逸景翠园农贸市场自编01档 </t>
  </si>
  <si>
    <t>江门市新会区大泽英强食品厂</t>
  </si>
  <si>
    <t>江门市新会区大泽田金工业区</t>
  </si>
  <si>
    <t>黑凉粉粉</t>
  </si>
  <si>
    <t>大大爽</t>
  </si>
  <si>
    <t>70克/盒</t>
  </si>
  <si>
    <t>江门市新会区大泽润裕食品厂</t>
  </si>
  <si>
    <t>江门市新会区大泽沿江乡大姚村（开发区）</t>
  </si>
  <si>
    <t>吸吸龟苓膏</t>
  </si>
  <si>
    <t>王老吉</t>
  </si>
  <si>
    <t>258g/袋</t>
  </si>
  <si>
    <t>广州市西亚兴安商业有限公司沙涌分店</t>
  </si>
  <si>
    <t xml:space="preserve">广州市荔湾区芳村大道三洪社沙洲街B栋 </t>
  </si>
  <si>
    <t>湖南六和通食品工业有限公司；监制：广州王老吉药业股份有限公司</t>
  </si>
  <si>
    <t>湖南省长沙市宁乡经济技术开发区车站东路368号</t>
  </si>
  <si>
    <t>即食凉粉</t>
  </si>
  <si>
    <t>晨光</t>
  </si>
  <si>
    <t>255g/盒</t>
  </si>
  <si>
    <t>深圳市晨光乳业有限公司</t>
  </si>
  <si>
    <t>深圳市光明新区光明办事处南区</t>
  </si>
  <si>
    <t>龟苓膏</t>
  </si>
  <si>
    <t>颐健堂</t>
  </si>
  <si>
    <t>250g/盒</t>
  </si>
  <si>
    <t>梧州市益健乐保健食品有限公司；销售商：广州市福琪食品有限公司</t>
  </si>
  <si>
    <t>梧州市钱鉴路63号</t>
  </si>
  <si>
    <t>金银花龟苓膏</t>
  </si>
  <si>
    <t>宝丰龙</t>
  </si>
  <si>
    <t>220g/盒</t>
  </si>
  <si>
    <t>广州市南沙区南沙金天超市</t>
  </si>
  <si>
    <t>广州市南沙区南沙街大涌市场1号铺</t>
  </si>
  <si>
    <t>梧州市兴隆保健食品厂</t>
  </si>
  <si>
    <t>广西梧州市钱鉴路三树里14号</t>
  </si>
  <si>
    <t>新海牌冰糖黑凉粉粉</t>
  </si>
  <si>
    <t>新海牌</t>
  </si>
  <si>
    <t>150g/盒</t>
  </si>
  <si>
    <t>龟苓膏粉</t>
  </si>
  <si>
    <t>单钱牌</t>
  </si>
  <si>
    <t>50g/盒</t>
  </si>
  <si>
    <t>江门市新会区大泽百利食品厂</t>
  </si>
  <si>
    <t>广东江门市新会区大泽镇沙冲开发区</t>
  </si>
  <si>
    <t>深晖</t>
  </si>
  <si>
    <t>250g/盒×6/排</t>
  </si>
  <si>
    <t>广东永辉超市有限公司</t>
  </si>
  <si>
    <t>广州市番禺区市桥街清河东路203号汇珑商业中心一楼A29；二楼B34；三楼C30</t>
  </si>
  <si>
    <t>深圳市深晖企业有限公司</t>
  </si>
  <si>
    <t>深圳市龙岗区南湾街道丹竹头宝丹路6号</t>
  </si>
  <si>
    <t>原味龟苓膏</t>
  </si>
  <si>
    <t>220g/盒×3/排</t>
  </si>
  <si>
    <t>湖南六和通食品工业有限公司</t>
  </si>
  <si>
    <t>宁乡经济技术开发区车站东路368号</t>
  </si>
  <si>
    <t>归元炖鸡鸭料</t>
  </si>
  <si>
    <t>沁星</t>
  </si>
  <si>
    <t>重庆市沁心食品有限公司</t>
  </si>
  <si>
    <t>重庆市巴南区惠民街道沙井村杨家湾</t>
  </si>
  <si>
    <t>清炖排骨鸡料</t>
  </si>
  <si>
    <t>咖啡伴侣植脂末</t>
  </si>
  <si>
    <t>100g/罐</t>
  </si>
  <si>
    <t>梧州龟苓膏（原味）</t>
  </si>
  <si>
    <t>250g/罐</t>
  </si>
  <si>
    <t>金钱片</t>
  </si>
  <si>
    <t>50克/盒</t>
  </si>
  <si>
    <t>广州市萝岗区健群干果店</t>
  </si>
  <si>
    <t xml:space="preserve">广州市萝岗区九龙镇九佛凤凰农贸综合市场F3-13-14号铺 </t>
  </si>
  <si>
    <t>梧州市八达保健食品厂</t>
  </si>
  <si>
    <t>广西梧州市富民二路太和里29号</t>
  </si>
  <si>
    <t>江门黑凉粉粉</t>
  </si>
  <si>
    <t>金田（图文）</t>
  </si>
  <si>
    <t>黑凉粉</t>
  </si>
  <si>
    <t>宇峰</t>
  </si>
  <si>
    <t>500克/袋</t>
  </si>
  <si>
    <t>广州市萝岗区九佛容花杂货店</t>
  </si>
  <si>
    <t xml:space="preserve">广州市萝岗区九龙镇九佛凤凰农贸综合市场1号棚 </t>
  </si>
  <si>
    <t>广西灵山县宇峰保健食品有限公司</t>
  </si>
  <si>
    <t>灵山县灵城镇十里工业集中区</t>
  </si>
  <si>
    <t>300克/袋</t>
  </si>
  <si>
    <t>百利达</t>
  </si>
  <si>
    <t>100克/盒</t>
  </si>
  <si>
    <t xml:space="preserve">广州市黄埔区绵聪日杂档 </t>
  </si>
  <si>
    <t xml:space="preserve">广州市黄埔区九龙镇九佛凤凰市场杂货档31号 </t>
  </si>
  <si>
    <t>广东江门市新会区大泽镇沙冲新开发区</t>
  </si>
  <si>
    <t>汤料（百合莲子玉竹煲汤料）</t>
  </si>
  <si>
    <t>永旺美思佰乐（广州）商业有限公司</t>
  </si>
  <si>
    <t>广州市天河区马场路36号太阳新天地购物中心负一层B124商铺</t>
  </si>
  <si>
    <t>汤料（薏米百合煲汤料）</t>
  </si>
  <si>
    <t>汤料（莲子枸杞子煲汤料）</t>
  </si>
  <si>
    <t>乐吸吸红豆龟苓膏</t>
  </si>
  <si>
    <t>速食黑凉粉粉</t>
  </si>
  <si>
    <t>（100克×5）/袋</t>
  </si>
  <si>
    <t>广州市亿达百货有限公司高塘店</t>
  </si>
  <si>
    <t>广州市白云区江高镇珠江村大沙埔高塘农贸市场1号</t>
  </si>
  <si>
    <t>冰糖红枣龟苓膏粉</t>
  </si>
  <si>
    <t>250克/袋</t>
  </si>
  <si>
    <t>新海牌白凉粉粉</t>
  </si>
  <si>
    <t>龟苓膏粉（原味）</t>
  </si>
  <si>
    <t>马蹄粉</t>
  </si>
  <si>
    <t>花桥牌</t>
  </si>
  <si>
    <t>180克/盒</t>
  </si>
  <si>
    <t>桂林市翼翔食品厂</t>
  </si>
  <si>
    <t>桂林市秀峰区甲山乡甲山新村22号</t>
  </si>
  <si>
    <t>润之家215克原味龟苓膏</t>
  </si>
  <si>
    <t>润之家</t>
  </si>
  <si>
    <t>215克（200克龟苓膏+15克调味包）/盒</t>
  </si>
  <si>
    <t>华润万家生活超市（广州）有限公司挂绿分店</t>
  </si>
  <si>
    <t>广州市增城市荔城镇挂绿路2号</t>
  </si>
  <si>
    <t>广东生和堂健康食品股份有限公司；委托单位：华润万家有限公司</t>
  </si>
  <si>
    <t>润之家215克金银花龟苓膏</t>
  </si>
  <si>
    <t>三和源蛇胆川贝味龟苓膏</t>
  </si>
  <si>
    <t>三和源</t>
  </si>
  <si>
    <t>250克/盒</t>
  </si>
  <si>
    <t>深圳市三和源实业有限公司</t>
  </si>
  <si>
    <t>深圳市龙华区大浪街道赖屋山工业区2栋B1/2层C1、D1层</t>
  </si>
  <si>
    <t>三和源原汁龟苓膏</t>
  </si>
  <si>
    <t>凉粉</t>
  </si>
  <si>
    <t>鹰金钱</t>
  </si>
  <si>
    <t>530g/盒</t>
  </si>
  <si>
    <t>从化市良口良一超市</t>
  </si>
  <si>
    <t xml:space="preserve">广州市从化区良口镇良口圩新街良口市场二楼 </t>
  </si>
  <si>
    <t>受委托：江门市御宝食品有限公司；委托方：广州鹰金钱企业集团公司广东罐头厂</t>
  </si>
  <si>
    <t>江门市江海区科苑路5号3幢</t>
  </si>
  <si>
    <t>冰糖菊花龟苓膏</t>
  </si>
  <si>
    <r>
      <rPr>
        <sz val="12"/>
        <color theme="1"/>
        <rFont val="宋体"/>
        <charset val="134"/>
      </rPr>
      <t xml:space="preserve">    </t>
    </r>
    <r>
      <rPr>
        <b/>
        <sz val="12"/>
        <color rgb="FF000000"/>
        <rFont val="宋体"/>
        <charset val="134"/>
      </rPr>
      <t>3.食品餐饮环节抽样检验合格产品信息</t>
    </r>
  </si>
  <si>
    <t>怡富大碗面</t>
  </si>
  <si>
    <t>图案+怡富®</t>
  </si>
  <si>
    <t>广州新李汽车零部件有限公司</t>
  </si>
  <si>
    <t>广州市增城区永宁街香山大道广州东部（增城）汽车产业基地厂房A5栋</t>
  </si>
  <si>
    <t>东莞市怡美康米面食品有限公司</t>
  </si>
  <si>
    <t>东莞市道滘镇南丫村卫屋小组李洲角2号</t>
  </si>
  <si>
    <t>精制大碗面</t>
  </si>
  <si>
    <t>穗燕牌</t>
  </si>
  <si>
    <t>4.5kg/箱</t>
  </si>
  <si>
    <t>广州市颐寿养老院有限公司第一分公司</t>
  </si>
  <si>
    <t>广州市荔湾区丛桂路宁溪横街13号102房、19-29号全幢、丛桂新街50、52、54号全幢、72、74、76号全幢</t>
  </si>
  <si>
    <t>东莞市道滘宏兴米面制品厂</t>
  </si>
  <si>
    <t>广东省东莞市道滘镇大鱼沙工业区</t>
  </si>
  <si>
    <t>大碗面（面制品）</t>
  </si>
  <si>
    <t>金饶东宝R</t>
  </si>
  <si>
    <t>广州市天河区珠吉街养老院食堂</t>
  </si>
  <si>
    <t>广州市天河区珠吉街吉山新路109号之一7层</t>
  </si>
  <si>
    <t>东莞市金饶食品有限公司</t>
  </si>
  <si>
    <t>东莞市中堂镇中麻路101号</t>
  </si>
  <si>
    <t>超爽大碗面</t>
  </si>
  <si>
    <t>创有R</t>
  </si>
  <si>
    <t>4.0千克/箱</t>
  </si>
  <si>
    <t>广州市第十七中学</t>
  </si>
  <si>
    <t>广州市越秀区小北路小北外直街26号</t>
  </si>
  <si>
    <t>广州市家福食品有限公司</t>
  </si>
  <si>
    <t>广州市从化区江埔街罗沙路412号</t>
  </si>
  <si>
    <t>康毅宝大碗面</t>
  </si>
  <si>
    <t>康毅宝</t>
  </si>
  <si>
    <t>4千克/箱</t>
  </si>
  <si>
    <t>广州市荔湾区河沙小学</t>
  </si>
  <si>
    <t>广州市荔湾区珠江桥中河沙东街220号</t>
  </si>
  <si>
    <t>东莞市道滘镇南丫村卫屋小组李州角2路</t>
  </si>
  <si>
    <t>一帆风胜大碗面</t>
  </si>
  <si>
    <t>一帆风胜</t>
  </si>
  <si>
    <t>广州市养和怡老院</t>
  </si>
  <si>
    <t>广州市荔湾区东塱东裕围1号</t>
  </si>
  <si>
    <t>富兴牌大碗面(非油炸风干面)</t>
  </si>
  <si>
    <t>富兴®</t>
  </si>
  <si>
    <t>广州市荔湾区怡康养老院</t>
  </si>
  <si>
    <t>广州市荔湾区茶滘镇南大街3号之一房</t>
  </si>
  <si>
    <t>中山市港口镇富兴食品厂</t>
  </si>
  <si>
    <t>广东省中山市港口镇群富工业区13号</t>
  </si>
  <si>
    <t>爽滑金丝蛋面</t>
  </si>
  <si>
    <t>图案®</t>
  </si>
  <si>
    <t>4.7千克/箱</t>
  </si>
  <si>
    <t>广州市中医医院</t>
  </si>
  <si>
    <t>广州市荔湾区珠玑路16号</t>
  </si>
  <si>
    <t>被委托方：河南金龙面业有限公司</t>
  </si>
  <si>
    <t>河南省临颍县城东工业园区168号</t>
  </si>
  <si>
    <t>蛋黄面(非油炸•热风干燥方便面)</t>
  </si>
  <si>
    <t>9.25千克/箱</t>
  </si>
  <si>
    <t>广州市荔湾区安怡敬老院</t>
  </si>
  <si>
    <t>广州市荔湾区东沙大道201号</t>
  </si>
  <si>
    <t>广东穗丰食品有限公司</t>
  </si>
  <si>
    <t>丰顺县汤坊镇新生路18号</t>
  </si>
  <si>
    <t>蛋黄面（非油炸、热风干燥方便面）</t>
  </si>
  <si>
    <t>广州市荔湾区海龙生态幼儿园</t>
  </si>
  <si>
    <t>广州市荔湾区花地大道南海龙路海中东约二巷161、162号</t>
  </si>
  <si>
    <t>丰顺县裕丰食品有限公司</t>
  </si>
  <si>
    <t>丰顺县城南开发区</t>
  </si>
  <si>
    <t>营丰手拍捞面</t>
  </si>
  <si>
    <t>营丰</t>
  </si>
  <si>
    <t>广州市从化区工业第二幼儿园</t>
  </si>
  <si>
    <t>广州市从化区江埔街河东七星路86号</t>
  </si>
  <si>
    <t>东莞市盈丰米面制品厂</t>
  </si>
  <si>
    <t>东莞市望牛墩镇芙蓉沙村</t>
  </si>
  <si>
    <t>散装碗面（非油炸、热风干燥方便面）</t>
  </si>
  <si>
    <t>4.5千克/箱</t>
  </si>
  <si>
    <t>广州市海珠区华洲街瀛洲长者乐苑食堂</t>
  </si>
  <si>
    <t>广州市海珠区瀛洲路安海二街2、3号</t>
  </si>
  <si>
    <t>广东省丰顺县城南开发区</t>
  </si>
  <si>
    <t>大碗面</t>
  </si>
  <si>
    <t>添盛</t>
  </si>
  <si>
    <t>广州市金禧养老院有限公司</t>
  </si>
  <si>
    <t>广州市海珠区同福中路天庆里1号西部分</t>
  </si>
  <si>
    <t>惠州市博罗汉食品有限公司</t>
  </si>
  <si>
    <t>博罗县长宁镇广汕公路南面罗村地段</t>
  </si>
  <si>
    <t>面</t>
  </si>
  <si>
    <t>广州市黄埔鱼珠幼儿园食堂</t>
  </si>
  <si>
    <t>广州市黄埔区大沙街丰乐北路横路2号</t>
  </si>
  <si>
    <t>裕丰蛋黄面</t>
  </si>
  <si>
    <t>图案</t>
  </si>
  <si>
    <t>9.25kg</t>
  </si>
  <si>
    <t>广州市越秀区建设新村艺术幼儿园</t>
  </si>
  <si>
    <t>广州市越秀区建设二马路10号</t>
  </si>
  <si>
    <t>健兴牌大碗面</t>
  </si>
  <si>
    <t>健兴</t>
  </si>
  <si>
    <t>广东第二师范学院第三食堂</t>
  </si>
  <si>
    <t>广州市花都区新华镇迎宾大道西30号食堂三楼</t>
  </si>
  <si>
    <t>东莞市健兴食品有限公司</t>
  </si>
  <si>
    <t>东莞市道滘镇九曲村江边街四号</t>
  </si>
  <si>
    <t>怡富</t>
  </si>
  <si>
    <t>广州市增城区清华</t>
  </si>
  <si>
    <t>广州市增城区永宁街创盈路194号（誉山国际三区）</t>
  </si>
  <si>
    <t>东莞市道滘镇南丫村卫屋小组李洲角2路</t>
  </si>
  <si>
    <t>肇粮米粉</t>
  </si>
  <si>
    <t>图形+文字</t>
  </si>
  <si>
    <t>6.5kg/袋</t>
  </si>
  <si>
    <t>广州市南沙区江山艺术文化培训中心</t>
  </si>
  <si>
    <t>广州市南沙区榄核镇滘新路73号西30米A102</t>
  </si>
  <si>
    <t>肇庆市肇粮食品有限公司</t>
  </si>
  <si>
    <t>肇庆市高要区小湘镇联星大湘口村“坑花尾”（厂房2）</t>
  </si>
  <si>
    <t>粤霸米粉王</t>
  </si>
  <si>
    <t>粤霸</t>
  </si>
  <si>
    <t>3.0kg/箱</t>
  </si>
  <si>
    <t>广州市南沙区大岗镇敬老院</t>
  </si>
  <si>
    <t>广州市南沙区大岗镇上村仙门前</t>
  </si>
  <si>
    <t>龙南县合成米面制品有限公司</t>
  </si>
  <si>
    <t>江西省龙南县五星山</t>
  </si>
  <si>
    <t>米粉</t>
  </si>
  <si>
    <t>广州市番禺区小谷围街北亭童星幼儿园</t>
  </si>
  <si>
    <t>广州市番禺区小谷围街北亭村北亭大街87号</t>
  </si>
  <si>
    <t>番禺排粉</t>
  </si>
  <si>
    <t>进盈R</t>
  </si>
  <si>
    <t>广州市天河区雅思幼儿园食堂</t>
  </si>
  <si>
    <t>广州市天河区珠村东横三路8号C栋首层</t>
  </si>
  <si>
    <t>东莞市道滘镇金盈米制品厂</t>
  </si>
  <si>
    <t>东莞市道滘镇大鱼沙工业区（塘灯反）</t>
  </si>
  <si>
    <t>家富米粉</t>
  </si>
  <si>
    <t>广州市家富食品有限公司</t>
  </si>
  <si>
    <t>业丰干河粉</t>
  </si>
  <si>
    <t>业丰牌</t>
  </si>
  <si>
    <t>广州市海珠区英语中心第二中英文幼儿园</t>
  </si>
  <si>
    <t>广州市海珠区洪德路洪德五巷七号</t>
  </si>
  <si>
    <t>江门市蓬江区业丰食品有限公司</t>
  </si>
  <si>
    <t>江门市荷塘镇塔岗村朗滘沙</t>
  </si>
  <si>
    <t>羊城米粉</t>
  </si>
  <si>
    <t>红鲤®</t>
  </si>
  <si>
    <t>7千克/袋</t>
  </si>
  <si>
    <t>广州市从化区英才幼儿园</t>
  </si>
  <si>
    <t>广州市从化区街口街建云东路五巷四栋首层</t>
  </si>
  <si>
    <t>广州市富虹食品有限公司</t>
  </si>
  <si>
    <t>广州市白云区新广从路永泰段友谊路</t>
  </si>
  <si>
    <t>河源米粉</t>
  </si>
  <si>
    <t>霸王花</t>
  </si>
  <si>
    <t>3kg/箱</t>
  </si>
  <si>
    <t>南方医科大学中西医结合幼儿园</t>
  </si>
  <si>
    <t>广州市海珠区石榴岗路13号大院</t>
  </si>
  <si>
    <t>广东霸王花食品有限公司</t>
  </si>
  <si>
    <t>东源县蝴蝶岭工业城蝴蝶大道北3号</t>
  </si>
  <si>
    <t>新兴排粉</t>
  </si>
  <si>
    <t>广华</t>
  </si>
  <si>
    <t>7kg/袋</t>
  </si>
  <si>
    <t>广州市花都区幼飞幼儿园</t>
  </si>
  <si>
    <t>广州市花都区荔红南路万科天景花园内</t>
  </si>
  <si>
    <t>新兴县广华食品有限公司</t>
  </si>
  <si>
    <t>云浮市新兴县六祖镇船岗舍丰村中第二经济社</t>
  </si>
  <si>
    <t>东莞米粉</t>
  </si>
  <si>
    <t>穗皇</t>
  </si>
  <si>
    <t>东莞市道滘和盛米制品厂</t>
  </si>
  <si>
    <t>东莞市道滘镇九曲村沿江路5号</t>
  </si>
  <si>
    <t>鸭翅根（辣味）</t>
  </si>
  <si>
    <t>鸭翅根</t>
  </si>
  <si>
    <t>红烧肉</t>
  </si>
  <si>
    <t>海鲜酱蒸排骨</t>
  </si>
  <si>
    <t>广州市南沙区东涌镇中心幼儿园</t>
  </si>
  <si>
    <t>广州市南沙区东涌镇吉祥南路</t>
  </si>
  <si>
    <t>蒸肉饼</t>
  </si>
  <si>
    <t>广州市南沙区聪聪艺术幼儿园</t>
  </si>
  <si>
    <t>广州市南沙区东涌镇太石村工业区南太路3号</t>
  </si>
  <si>
    <t>炒猪肉</t>
  </si>
  <si>
    <t>广州市南沙区幸福养老服务中心</t>
  </si>
  <si>
    <t>广州市南沙区黄阁镇麒麟新城麒麟中学旁</t>
  </si>
  <si>
    <t>土豆焖鸡</t>
  </si>
  <si>
    <t>炸鸡肉</t>
  </si>
  <si>
    <t>广州番禺高勋染整设备制造有限公司</t>
  </si>
  <si>
    <t>广州市番禺区东环街东环路120号</t>
  </si>
  <si>
    <t>熟肉片</t>
  </si>
  <si>
    <t>广州松明尚苑颐养苑</t>
  </si>
  <si>
    <t>广州市番禺区大龙街旧水坑村开发路4号</t>
  </si>
  <si>
    <t>熟肉饼</t>
  </si>
  <si>
    <t>广州市海珠区英语中心第三中英文幼儿园</t>
  </si>
  <si>
    <t>广州市海珠区广州大道南叠景路彩棕街15号</t>
  </si>
  <si>
    <t>广州市海珠区社会福利院</t>
  </si>
  <si>
    <t>广州市海珠区广州大道南1690号</t>
  </si>
  <si>
    <t>肉酱</t>
  </si>
  <si>
    <t>中山大学（广州校区东校园学生第二食堂）</t>
  </si>
  <si>
    <t>广州市番禺区小谷围大学城中山大学东校园明德园11号二</t>
  </si>
  <si>
    <t>鸡扒</t>
  </si>
  <si>
    <t>香芋蒸排骨</t>
  </si>
  <si>
    <t>广州市第七中学</t>
  </si>
  <si>
    <t>广州市越秀区站西路机山一巷30号</t>
  </si>
  <si>
    <t>金针云耳蒸鸡</t>
  </si>
  <si>
    <t>白切五花肉</t>
  </si>
  <si>
    <t>广州医科大学</t>
  </si>
  <si>
    <t>广州市越秀区东风西路195号七栋一楼</t>
  </si>
  <si>
    <t>广州市越秀区东风西路195号七栋之一楼</t>
  </si>
  <si>
    <t>猪肉片</t>
  </si>
  <si>
    <t>广州市颐寿养老院有限公司</t>
  </si>
  <si>
    <t>广州市荔湾区多宝路昌华新街32号</t>
  </si>
  <si>
    <t>鸡胸肉片</t>
  </si>
  <si>
    <t>蒸排骨</t>
  </si>
  <si>
    <t>烤黑椒猪肉肠</t>
  </si>
  <si>
    <t>广东工业大学（大学城校园东一（1）楼食堂）</t>
  </si>
  <si>
    <t>广州市番禺区小谷围街大学城广工一路（东一（1）楼）</t>
  </si>
  <si>
    <t>烤香肠</t>
  </si>
  <si>
    <t>广东第二师范学院第一食堂</t>
  </si>
  <si>
    <t>广州市花都区新华镇迎宾大道西30号</t>
  </si>
  <si>
    <t>鸡块</t>
  </si>
  <si>
    <t>川香鸡柳</t>
  </si>
  <si>
    <t>广东第二师范学院第二食堂</t>
  </si>
  <si>
    <t>广州市花都区新华街迎宾大道西30号</t>
  </si>
  <si>
    <t>鸡胸肉</t>
  </si>
  <si>
    <t>土豆焖鸡块</t>
  </si>
  <si>
    <t>广东工贸职业技术学院东区食堂</t>
  </si>
  <si>
    <t>广州市天河区广州大道北1098号</t>
  </si>
  <si>
    <t>广州市广州大道北1098号</t>
  </si>
  <si>
    <t>烤鸡扒</t>
  </si>
  <si>
    <t>香菇滑鸡</t>
  </si>
  <si>
    <t>广东工贸职业技术学院西区食堂</t>
  </si>
  <si>
    <t>广州市天河区广州大道北963号</t>
  </si>
  <si>
    <t>广州市广州大道北963号</t>
  </si>
  <si>
    <t>胡萝卜炒肉</t>
  </si>
  <si>
    <t>冬菇鸡肉</t>
  </si>
  <si>
    <t>焖排骨</t>
  </si>
  <si>
    <t>荷兰豆炒肉</t>
  </si>
  <si>
    <t>广州市天河区嘉禧社会工作服务中心</t>
  </si>
  <si>
    <t>广州市天河区龙怡路89号</t>
  </si>
  <si>
    <t>酸菜蒸鸡肉</t>
  </si>
  <si>
    <t>广东技术师范学院西校区食堂</t>
  </si>
  <si>
    <t>广州市天河区龙口西路576号</t>
  </si>
  <si>
    <t>白切鸡</t>
  </si>
  <si>
    <t>广东水利电力职业技术学院天河校区第二饭堂</t>
  </si>
  <si>
    <t>广州市天河区天寿路122号四栋1、2层</t>
  </si>
  <si>
    <t>鸡翅炖莲藕</t>
  </si>
  <si>
    <t>广州市越秀区黄金实验幼儿园</t>
  </si>
  <si>
    <t>广州市越秀区八旗路二马路福行街5号</t>
  </si>
  <si>
    <t>丝瓜炒肉</t>
  </si>
  <si>
    <t>熟猪肉</t>
  </si>
  <si>
    <t>熟鸡肉</t>
  </si>
  <si>
    <t>广州市荔湾区颐和养老豪廷公寓</t>
  </si>
  <si>
    <t>广州市荔湾区东漖金沙经济开发区工业东区</t>
  </si>
  <si>
    <t>广州市荔湾区颐和养老豪廷公寓（加工）</t>
  </si>
  <si>
    <t>广州市荔湾区广钢实验幼儿园</t>
  </si>
  <si>
    <t>广州市荔湾区兴渔路33号</t>
  </si>
  <si>
    <t>广州市荔湾区广钢实验幼儿园（加工）</t>
  </si>
  <si>
    <t>烤鸭</t>
  </si>
  <si>
    <t>广州华夏职业学院华夏食堂</t>
  </si>
  <si>
    <t>广州市从化区城鳌大道东772号华苑楼一楼</t>
  </si>
  <si>
    <t>熟肉</t>
  </si>
  <si>
    <t>焖鸭</t>
  </si>
  <si>
    <t>广州天马集团天马摩托车有限公司</t>
  </si>
  <si>
    <t>广州市区从化从樟路3号</t>
  </si>
  <si>
    <t>卤水猪脚</t>
  </si>
  <si>
    <t>广州城建职业学院第一食堂</t>
  </si>
  <si>
    <t>广州市从化区环市东路166号</t>
  </si>
  <si>
    <t>烧鸭</t>
  </si>
  <si>
    <t>熟猪肉（自制）</t>
  </si>
  <si>
    <t>广州市花都区秀全街荔红幼儿园食堂</t>
  </si>
  <si>
    <t>广州市花都区秀全街荔红路25号之3</t>
  </si>
  <si>
    <t>广州市花都区秀全街荔红幼儿园食堂（加工）</t>
  </si>
  <si>
    <t>广州市增城区颐养院</t>
  </si>
  <si>
    <t>广州市增城区增江街东桥东路85号</t>
  </si>
  <si>
    <t>广州市增城区颐养院（加工）</t>
  </si>
  <si>
    <t>南乳焖鸭（自制）</t>
  </si>
  <si>
    <t>熟肉制品（猪肉）</t>
  </si>
  <si>
    <t>广州市海珠区仑头颐养院</t>
  </si>
  <si>
    <t>广州市海珠区仑头启明坊外街8号</t>
  </si>
  <si>
    <t>熟肉制品(猪肉)</t>
  </si>
  <si>
    <t>中国联合网络通信有限公司广州市分公司</t>
  </si>
  <si>
    <t>广州市海珠区琶洲大道81号202、203房</t>
  </si>
  <si>
    <t>广州南方电力集团电器有限公司</t>
  </si>
  <si>
    <t>广州市海珠区南石路11号</t>
  </si>
  <si>
    <t>广州市第六中学食堂</t>
  </si>
  <si>
    <t>广州市海珠区新港西路179号</t>
  </si>
  <si>
    <t>熟肉制品(鸡肉)</t>
  </si>
  <si>
    <t>瘦肉（熟）</t>
  </si>
  <si>
    <t>广州市白云中学</t>
  </si>
  <si>
    <t>广州市白云区金沙洲藤业一路366号</t>
  </si>
  <si>
    <t>花肉（熟）</t>
  </si>
  <si>
    <t>肉饼（熟）</t>
  </si>
  <si>
    <t>广州市白云区江高镇萌智幼儿园</t>
  </si>
  <si>
    <t>广州市白云区江高镇江人路243号</t>
  </si>
  <si>
    <t>鸡腿</t>
  </si>
  <si>
    <t>广州市第八十六中学食堂</t>
  </si>
  <si>
    <t>广州市黄埔区大沙地西5号</t>
  </si>
  <si>
    <t>蒸鸡肉</t>
  </si>
  <si>
    <t>广州市白云区人和镇政府</t>
  </si>
  <si>
    <t>广州市白云区人和镇鹤龙六路6号</t>
  </si>
  <si>
    <t>广州雅纯化妆品制造有限公司(食堂)</t>
  </si>
  <si>
    <t>广州市白云区人和秀水白米工业园2号</t>
  </si>
  <si>
    <t>广州市越秀区南方中英文幼儿园</t>
  </si>
  <si>
    <t>广州市越秀区淘金北路30号</t>
  </si>
  <si>
    <t>广州市越秀区穗华幼儿园</t>
  </si>
  <si>
    <t>广州市越秀区淘金北路正平中街9号</t>
  </si>
  <si>
    <t>香菇焖鸡</t>
  </si>
  <si>
    <t>鸭肉</t>
  </si>
  <si>
    <t>广州市增城区新蕾幼儿园</t>
  </si>
  <si>
    <t>广州市增城区永宁街岗丰村昌盛街9号</t>
  </si>
  <si>
    <t>广州市增城区永宁街路边村幼儿园</t>
  </si>
  <si>
    <t>广州市增城区永宁街路边村太新南路66号</t>
  </si>
  <si>
    <t>炒肉末</t>
  </si>
  <si>
    <t>广州市黄埔海地幼儿园食堂</t>
  </si>
  <si>
    <t>广州市黄埔区南岗广海路188号大院</t>
  </si>
  <si>
    <t>瘦肉丝</t>
  </si>
  <si>
    <t>广州市越秀区东山实验小学</t>
  </si>
  <si>
    <t>广州市越秀区五羊村寺右南三街春风路</t>
  </si>
  <si>
    <t>广州市越秀区</t>
  </si>
  <si>
    <t>抽检的饮料包括瓶（桶）装饮用水、果蔬汁饮料、碳酸饮料（汽水）、固体饮料、其他饮料等</t>
    <phoneticPr fontId="16" type="noConversion"/>
  </si>
  <si>
    <t>抽检的酒类包括发酵酒、配制酒、蒸馏酒等</t>
    <phoneticPr fontId="16" type="noConversion"/>
  </si>
  <si>
    <t>餐饮食品</t>
    <phoneticPr fontId="16" type="noConversion"/>
  </si>
  <si>
    <t>抽检的餐饮食品包括餐饮食品原料和自制食品</t>
    <phoneticPr fontId="16" type="noConversion"/>
  </si>
  <si>
    <t>散装称重</t>
    <phoneticPr fontId="16" type="noConversion"/>
  </si>
  <si>
    <t>4.5kg/箱</t>
    <phoneticPr fontId="16" type="noConversion"/>
  </si>
  <si>
    <t>4.4kg/箱</t>
    <phoneticPr fontId="16" type="noConversion"/>
  </si>
  <si>
    <t>32g/袋</t>
    <phoneticPr fontId="16" type="noConversion"/>
  </si>
  <si>
    <t>25g/袋</t>
    <phoneticPr fontId="16" type="noConversion"/>
  </si>
  <si>
    <t>乳制品</t>
    <phoneticPr fontId="16" type="noConversion"/>
  </si>
  <si>
    <t>广州市宜康食品有限公司</t>
    <phoneticPr fontId="16" type="noConversion"/>
  </si>
  <si>
    <t>方便食品</t>
    <phoneticPr fontId="16" type="noConversion"/>
  </si>
  <si>
    <t>米糊方便食品</t>
  </si>
  <si>
    <t>物善谷谱</t>
  </si>
  <si>
    <t>200g/瓶</t>
  </si>
  <si>
    <t>广州市人健生物科技有限公司</t>
  </si>
  <si>
    <t>广州市番禺区南村镇里仁洞村金山工业园自编号7号厂房A幢首层</t>
  </si>
  <si>
    <t>燕麦核桃粉</t>
  </si>
  <si>
    <t>粤膳和+图形商标</t>
  </si>
  <si>
    <t>500克/瓶</t>
  </si>
  <si>
    <t>广州膳乐食品有限公司</t>
  </si>
  <si>
    <t>广州市从化区旧飞机场（从化市横江公司）制剂车间、提取车间一层自编之一</t>
  </si>
  <si>
    <t>广州市从化旧机场（从化市横江公司）制剂车间、提取车间一层自编之一</t>
  </si>
  <si>
    <t>燕麦麸（燕麦方便食品）</t>
  </si>
  <si>
    <t>中康树＋图形</t>
  </si>
  <si>
    <t>250g/包</t>
  </si>
  <si>
    <t>广州中康食品有限公司</t>
  </si>
  <si>
    <t>广州市从化区鳌头镇正鳌路238号（厂房1）</t>
  </si>
  <si>
    <t>广州市从化鳌头镇正鳌路238号</t>
  </si>
  <si>
    <t>黑谷粉</t>
  </si>
  <si>
    <t>广州津康生物科技有限公司</t>
  </si>
  <si>
    <t>广州市白云区石门街沙场路自编40号301房</t>
  </si>
  <si>
    <t>广州白云区石门街沙场路自编40号301房</t>
  </si>
  <si>
    <t>香菇肉饼饭</t>
  </si>
  <si>
    <t>640克/盒</t>
  </si>
  <si>
    <t>广州市金谷园实业发展有限公司</t>
  </si>
  <si>
    <t>广州市黄埔区宏远路6号1号厂房一至三层及四层402间</t>
  </si>
  <si>
    <t>广州市白云区江高镇松岗街65号首层</t>
  </si>
  <si>
    <t>孜香鱼块饭（辣）</t>
  </si>
  <si>
    <t>680克/盒</t>
  </si>
  <si>
    <t>老坛泡椒牛肉面</t>
  </si>
  <si>
    <t>统一</t>
  </si>
  <si>
    <t>面饼+配料108克 面饼85克/包</t>
  </si>
  <si>
    <t>广州统一企业有限公司</t>
  </si>
  <si>
    <t>广州市黄埔区南岗镇康南路788号</t>
  </si>
  <si>
    <t>双皮奶</t>
  </si>
  <si>
    <t>150克(30克×5包)/盒</t>
  </si>
  <si>
    <t>广州市番禺区沙湾牛奶食品厂有限公司</t>
  </si>
  <si>
    <t>广州市番禺区沙湾镇沙坑中心村七街2-4号</t>
  </si>
  <si>
    <t>乐山凉面</t>
  </si>
  <si>
    <t>广州川沁食品有限公司</t>
  </si>
  <si>
    <t>广州市番禺区南村镇江南村兴业大道668号A栋101.201.301.401、B栋101</t>
  </si>
  <si>
    <t>凯撒烤鸡卷（夹馅方便食品）</t>
  </si>
  <si>
    <t>180克/包</t>
  </si>
  <si>
    <t>广州百卡弗食品有限公司</t>
  </si>
  <si>
    <t>广州高新技术产业开发区斑鱼塘路55号</t>
  </si>
  <si>
    <t>赢特膨化粉（大米粉）</t>
  </si>
  <si>
    <t>赢特</t>
  </si>
  <si>
    <t>广州赢特保健食品有限公司</t>
  </si>
  <si>
    <t>广州市白云区钟落潭镇金盆村金沙路2号</t>
  </si>
  <si>
    <t>一日三餐黑椒鸡扒饭</t>
  </si>
  <si>
    <t>一日三餐</t>
  </si>
  <si>
    <t>550克/盒</t>
  </si>
  <si>
    <t>广州市一日三餐食品股份有限公司</t>
  </si>
  <si>
    <t>广州市白云区石潭西路7号</t>
  </si>
  <si>
    <t>力衡匀（即食大米玉米谷粉）</t>
  </si>
  <si>
    <t>五谷家园·黑米粉</t>
  </si>
  <si>
    <t>500克/罐</t>
  </si>
  <si>
    <t>中国铁路香辣牛肉丝拼口味鸭饭</t>
  </si>
  <si>
    <t>中国铁路</t>
  </si>
  <si>
    <t>650g/盒</t>
  </si>
  <si>
    <t>广州市塞俩目食品实业有限公司</t>
  </si>
  <si>
    <t>广州市白云区江高镇巴江东路8号</t>
  </si>
  <si>
    <t>高纤宝木糠醇黑三珍（黑米黑豆黑芝麻糊）（冲调谷物制品）</t>
  </si>
  <si>
    <t>高纤宝</t>
  </si>
  <si>
    <t>240克/包（30克×8）/盒</t>
  </si>
  <si>
    <t>广州市高纤宝健康食品有限公司</t>
  </si>
  <si>
    <t>广州市白云区石井街龙湖五队“牛路”（土名）天泓工业园G栋</t>
  </si>
  <si>
    <t>委托方：广州市乐思健健康食品有限公司 制造商：广州市高纤宝健康食品有限公司</t>
  </si>
  <si>
    <t>委托方地址：广州市越秀区西湖路12号西湖商业大厦3104单元自编3112之一   广州市白云区石井街龙湖五队“牛路”（土名）天泓工业园G栋</t>
  </si>
  <si>
    <t>来利洪精制面</t>
  </si>
  <si>
    <t>来利洪</t>
  </si>
  <si>
    <t>325克/筒</t>
  </si>
  <si>
    <t>广州市白云区来利快食面厂</t>
  </si>
  <si>
    <t>广州市白云区人和镇鹤亭村三盛庄自编2号</t>
  </si>
  <si>
    <t>广州市白云区人和镇秀盛路三盛工业区</t>
  </si>
  <si>
    <t>精力沛牌燕麦片</t>
  </si>
  <si>
    <t>精力沛+图形</t>
  </si>
  <si>
    <t>1.03千克/罐</t>
  </si>
  <si>
    <t>广州萃取生物科技有限公司从化分公司</t>
  </si>
  <si>
    <t>广州市从化鳌头镇正鳌路188号</t>
  </si>
  <si>
    <t xml:space="preserve">生产商:广州萃取生物科技有限公司从化分公司
</t>
  </si>
  <si>
    <t xml:space="preserve">生产商:广州市从化鳌头镇正鳌路188号
</t>
  </si>
  <si>
    <t>精力沛牌黑麦片</t>
  </si>
  <si>
    <t>精力沛牌全价麦胚芽（原味）</t>
  </si>
  <si>
    <t>425克/罐</t>
  </si>
  <si>
    <t>红豆薏米糊</t>
  </si>
  <si>
    <t>糊香香</t>
  </si>
  <si>
    <t>528克/瓶</t>
  </si>
  <si>
    <t>广州孖仔食品有限公司</t>
  </si>
  <si>
    <t>广州市南沙区留新路（留东段）3号（自编2栋）201房</t>
  </si>
  <si>
    <t>中国铁路麻辣牛腩拼藤椒鱼柳饭</t>
  </si>
  <si>
    <t>生菜丝</t>
  </si>
  <si>
    <t>1 kg/包</t>
  </si>
  <si>
    <t>抽检的方便食品包括方便面、其他方便食品等</t>
    <phoneticPr fontId="16" type="noConversion"/>
  </si>
  <si>
    <t>黄沙水产交易市场</t>
    <phoneticPr fontId="16" type="noConversion"/>
  </si>
  <si>
    <t>供货单位：番禺食品公司市桥分公司</t>
  </si>
  <si>
    <t>供货单位：市桥市场</t>
  </si>
  <si>
    <t>供货单位：大石市场</t>
  </si>
  <si>
    <t>增城市新塘镇牲畜批发屠宰场(供货单位)</t>
  </si>
  <si>
    <t>中新食品站(广州增城)(供货单位)</t>
  </si>
  <si>
    <t>南宁辉弘食品有限公司(供货单位)</t>
  </si>
  <si>
    <t>供货单位：深圳市宏伟农产品供应有限公司</t>
  </si>
</sst>
</file>

<file path=xl/styles.xml><?xml version="1.0" encoding="utf-8"?>
<styleSheet xmlns="http://schemas.openxmlformats.org/spreadsheetml/2006/main">
  <numFmts count="3">
    <numFmt numFmtId="176" formatCode="0_);[Red]\(0\)"/>
    <numFmt numFmtId="177" formatCode="yyyy\-m\-d"/>
    <numFmt numFmtId="178" formatCode="yyyy\-mm\-dd"/>
  </numFmts>
  <fonts count="21">
    <font>
      <sz val="11"/>
      <color theme="1"/>
      <name val="宋体"/>
      <charset val="134"/>
      <scheme val="minor"/>
    </font>
    <font>
      <sz val="12"/>
      <color theme="1"/>
      <name val="宋体"/>
      <charset val="134"/>
    </font>
    <font>
      <sz val="12"/>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b/>
      <sz val="10"/>
      <color theme="1"/>
      <name val="宋体"/>
      <charset val="134"/>
      <scheme val="minor"/>
    </font>
    <font>
      <sz val="10"/>
      <color theme="1"/>
      <name val="宋体"/>
      <charset val="134"/>
      <scheme val="major"/>
    </font>
    <font>
      <sz val="12"/>
      <name val="宋体"/>
      <charset val="134"/>
      <scheme val="major"/>
    </font>
    <font>
      <sz val="12"/>
      <name val="宋体"/>
      <charset val="134"/>
    </font>
    <font>
      <sz val="11"/>
      <color theme="1"/>
      <name val="宋体"/>
      <charset val="134"/>
      <scheme val="minor"/>
    </font>
    <font>
      <sz val="11"/>
      <color theme="1"/>
      <name val="Tahoma"/>
      <family val="2"/>
    </font>
    <font>
      <sz val="11"/>
      <color indexed="8"/>
      <name val="Tahoma"/>
      <family val="2"/>
    </font>
    <font>
      <sz val="11"/>
      <color indexed="8"/>
      <name val="宋体"/>
      <charset val="134"/>
    </font>
    <font>
      <b/>
      <sz val="12"/>
      <color rgb="FF000000"/>
      <name val="宋体"/>
      <charset val="134"/>
    </font>
    <font>
      <b/>
      <sz val="12"/>
      <name val="宋体"/>
      <charset val="134"/>
    </font>
    <font>
      <sz val="9"/>
      <name val="宋体"/>
      <charset val="134"/>
      <scheme val="minor"/>
    </font>
    <font>
      <b/>
      <sz val="10"/>
      <name val="宋体"/>
      <family val="3"/>
      <charset val="134"/>
      <scheme val="minor"/>
    </font>
    <font>
      <sz val="10"/>
      <name val="宋体"/>
      <family val="3"/>
      <charset val="134"/>
      <scheme val="minor"/>
    </font>
    <font>
      <sz val="10"/>
      <color theme="1"/>
      <name val="宋体"/>
      <family val="3"/>
      <charset val="134"/>
      <scheme val="minor"/>
    </font>
    <font>
      <sz val="11"/>
      <color indexed="8"/>
      <name val="Tahoma"/>
      <family val="2"/>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1">
    <xf numFmtId="0" fontId="0" fillId="0" borderId="0">
      <alignment vertical="center"/>
    </xf>
    <xf numFmtId="0" fontId="9" fillId="0" borderId="0">
      <alignment vertical="center"/>
    </xf>
    <xf numFmtId="0" fontId="10" fillId="0" borderId="0"/>
    <xf numFmtId="0" fontId="10" fillId="0" borderId="0">
      <alignment vertical="center"/>
    </xf>
    <xf numFmtId="0" fontId="9" fillId="0" borderId="0">
      <alignment vertical="center"/>
    </xf>
    <xf numFmtId="0" fontId="12" fillId="0" borderId="0">
      <alignment vertical="center"/>
    </xf>
    <xf numFmtId="0" fontId="10" fillId="0" borderId="0"/>
    <xf numFmtId="0" fontId="9" fillId="0" borderId="0">
      <alignment vertical="center"/>
    </xf>
    <xf numFmtId="0" fontId="10" fillId="0" borderId="0">
      <alignment vertical="center"/>
    </xf>
    <xf numFmtId="0" fontId="9" fillId="0" borderId="0"/>
    <xf numFmtId="0" fontId="9" fillId="0" borderId="0"/>
    <xf numFmtId="0" fontId="2" fillId="0" borderId="0">
      <alignment vertical="center"/>
    </xf>
    <xf numFmtId="0" fontId="11" fillId="0" borderId="0">
      <alignment vertical="center"/>
    </xf>
    <xf numFmtId="0" fontId="9" fillId="0" borderId="0">
      <alignment vertical="center"/>
    </xf>
    <xf numFmtId="0" fontId="9" fillId="0" borderId="0"/>
    <xf numFmtId="0" fontId="9" fillId="0" borderId="0"/>
    <xf numFmtId="0" fontId="2" fillId="0" borderId="0">
      <alignment vertical="center"/>
    </xf>
    <xf numFmtId="0" fontId="13" fillId="0" borderId="0">
      <alignment vertical="center"/>
    </xf>
    <xf numFmtId="0" fontId="9" fillId="0" borderId="0">
      <alignment vertical="center"/>
    </xf>
    <xf numFmtId="0" fontId="9" fillId="0" borderId="0">
      <alignment vertical="center"/>
    </xf>
    <xf numFmtId="0" fontId="20" fillId="0" borderId="0">
      <alignment vertical="center"/>
    </xf>
  </cellStyleXfs>
  <cellXfs count="68">
    <xf numFmtId="0" fontId="0" fillId="0" borderId="0" xfId="0">
      <alignment vertical="center"/>
    </xf>
    <xf numFmtId="177"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49" fontId="5" fillId="0" borderId="1" xfId="1"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0" fontId="3" fillId="0" borderId="0" xfId="0" applyFont="1">
      <alignment vertical="center"/>
    </xf>
    <xf numFmtId="0" fontId="3" fillId="0" borderId="0" xfId="0" applyFont="1" applyFill="1">
      <alignment vertical="center"/>
    </xf>
    <xf numFmtId="177" fontId="3" fillId="0" borderId="0" xfId="0" applyNumberFormat="1" applyFont="1">
      <alignment vertical="center"/>
    </xf>
    <xf numFmtId="49" fontId="6"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1" xfId="18"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1" xfId="0" applyFont="1" applyFill="1" applyBorder="1" applyAlignment="1" applyProtection="1">
      <alignment vertical="center" wrapText="1"/>
    </xf>
    <xf numFmtId="49" fontId="5" fillId="0" borderId="1" xfId="4" applyNumberFormat="1" applyFont="1" applyFill="1" applyBorder="1" applyAlignment="1">
      <alignment horizontal="center" vertical="center" wrapText="1"/>
    </xf>
    <xf numFmtId="0" fontId="7" fillId="0" borderId="0" xfId="0" applyFont="1" applyAlignment="1">
      <alignment vertical="center" wrapText="1"/>
    </xf>
    <xf numFmtId="177" fontId="7" fillId="0" borderId="0" xfId="0" applyNumberFormat="1" applyFont="1" applyAlignment="1">
      <alignment vertical="center" wrapText="1"/>
    </xf>
    <xf numFmtId="0" fontId="7"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178" fontId="3" fillId="0" borderId="1" xfId="0" applyNumberFormat="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49" fontId="18" fillId="0" borderId="1" xfId="1"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center" vertical="center" wrapText="1"/>
    </xf>
    <xf numFmtId="177" fontId="18" fillId="0" borderId="1" xfId="1"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178" fontId="18" fillId="0" borderId="1" xfId="0" applyNumberFormat="1" applyFont="1" applyFill="1" applyBorder="1" applyAlignment="1">
      <alignment horizontal="center" vertical="center" wrapText="1"/>
    </xf>
    <xf numFmtId="49" fontId="18" fillId="0" borderId="1" xfId="20" applyNumberFormat="1" applyFont="1" applyFill="1" applyBorder="1" applyAlignment="1" applyProtection="1">
      <alignment horizontal="center" vertical="center" wrapText="1"/>
    </xf>
    <xf numFmtId="177" fontId="18" fillId="0" borderId="1" xfId="2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xf>
    <xf numFmtId="177" fontId="4" fillId="0" borderId="1" xfId="0" applyNumberFormat="1" applyFont="1" applyFill="1" applyBorder="1" applyAlignment="1">
      <alignment horizontal="left" vertical="center"/>
    </xf>
    <xf numFmtId="0" fontId="4" fillId="0" borderId="1" xfId="0" applyFont="1" applyFill="1" applyBorder="1" applyAlignment="1">
      <alignment vertical="center"/>
    </xf>
    <xf numFmtId="177" fontId="4" fillId="0" borderId="1" xfId="0" applyNumberFormat="1" applyFont="1" applyFill="1" applyBorder="1" applyAlignment="1">
      <alignment vertical="center"/>
    </xf>
    <xf numFmtId="0" fontId="17" fillId="0" borderId="1" xfId="0" applyFont="1" applyFill="1" applyBorder="1" applyAlignment="1">
      <alignment vertical="center"/>
    </xf>
    <xf numFmtId="0"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6" fillId="0" borderId="2" xfId="1" applyNumberFormat="1" applyFont="1" applyFill="1" applyBorder="1" applyAlignment="1">
      <alignment horizontal="center" vertical="center" wrapText="1"/>
    </xf>
    <xf numFmtId="49" fontId="6" fillId="0" borderId="4" xfId="1" applyNumberFormat="1"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177" fontId="4" fillId="0" borderId="3" xfId="0" applyNumberFormat="1" applyFont="1" applyFill="1" applyBorder="1" applyAlignment="1">
      <alignment horizontal="left" vertical="center"/>
    </xf>
    <xf numFmtId="0" fontId="17" fillId="0" borderId="2" xfId="0" applyFont="1" applyFill="1" applyBorder="1" applyAlignment="1">
      <alignment vertical="center"/>
    </xf>
    <xf numFmtId="0" fontId="4" fillId="0" borderId="3" xfId="0" applyFont="1" applyFill="1" applyBorder="1" applyAlignment="1">
      <alignment vertical="center"/>
    </xf>
    <xf numFmtId="177" fontId="4" fillId="0" borderId="3" xfId="0" applyNumberFormat="1" applyFont="1" applyFill="1" applyBorder="1" applyAlignment="1">
      <alignment vertical="center"/>
    </xf>
    <xf numFmtId="0"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49" fontId="6" fillId="0" borderId="2" xfId="1" applyNumberFormat="1" applyFont="1" applyFill="1" applyBorder="1" applyAlignment="1">
      <alignment horizontal="left" vertical="center" wrapText="1"/>
    </xf>
    <xf numFmtId="49" fontId="6" fillId="0" borderId="3" xfId="1" applyNumberFormat="1" applyFont="1" applyFill="1" applyBorder="1" applyAlignment="1">
      <alignment horizontal="left" vertical="center" wrapText="1"/>
    </xf>
    <xf numFmtId="177" fontId="6" fillId="0" borderId="3" xfId="1"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cellXfs>
  <cellStyles count="21">
    <cellStyle name="常规" xfId="0" builtinId="0"/>
    <cellStyle name="常规 10" xfId="12"/>
    <cellStyle name="常规 10 2 2 2 2" xfId="10"/>
    <cellStyle name="常规 12" xfId="17"/>
    <cellStyle name="常规 13" xfId="13"/>
    <cellStyle name="常规 14" xfId="14"/>
    <cellStyle name="常规 14 2 2" xfId="15"/>
    <cellStyle name="常规 14 3" xfId="9"/>
    <cellStyle name="常规 2" xfId="4"/>
    <cellStyle name="常规 2 2" xfId="7"/>
    <cellStyle name="常规 29" xfId="11"/>
    <cellStyle name="常规 3" xfId="3"/>
    <cellStyle name="常规 3 2" xfId="6"/>
    <cellStyle name="常规 30" xfId="16"/>
    <cellStyle name="常规 4" xfId="2"/>
    <cellStyle name="常规 4 2" xfId="19"/>
    <cellStyle name="常规 5" xfId="5"/>
    <cellStyle name="常规 7" xfId="8"/>
    <cellStyle name="常规_ 承检机构X2016年1月合格_2" xfId="18"/>
    <cellStyle name="常规_20150127-2月公布表格（汇总）" xfId="1"/>
    <cellStyle name="常规_Sheet1" xfId="20"/>
  </cellStyles>
  <dxfs count="0"/>
  <tableStyles count="0" defaultTableStyle="TableStyleMedium2"/>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211"/>
  <sheetViews>
    <sheetView workbookViewId="0">
      <selection sqref="A1:J1"/>
    </sheetView>
  </sheetViews>
  <sheetFormatPr defaultColWidth="9" defaultRowHeight="12"/>
  <cols>
    <col min="1" max="1" width="8.125" style="19" customWidth="1"/>
    <col min="2" max="2" width="9.75" style="19" customWidth="1"/>
    <col min="3" max="3" width="9" style="19"/>
    <col min="4" max="4" width="10" style="19" customWidth="1"/>
    <col min="5" max="5" width="14.125" style="20" customWidth="1"/>
    <col min="6" max="6" width="16" style="21" customWidth="1"/>
    <col min="7" max="7" width="14.25" style="21" customWidth="1"/>
    <col min="8" max="9" width="17" style="21" customWidth="1"/>
    <col min="10" max="10" width="15.5" style="21" customWidth="1"/>
    <col min="11" max="16384" width="9" style="19"/>
  </cols>
  <sheetData>
    <row r="1" spans="1:10" ht="20.100000000000001" customHeight="1">
      <c r="A1" s="49" t="s">
        <v>0</v>
      </c>
      <c r="B1" s="49"/>
      <c r="C1" s="49"/>
      <c r="D1" s="49"/>
      <c r="E1" s="50"/>
      <c r="F1" s="49"/>
      <c r="G1" s="49"/>
      <c r="H1" s="49"/>
      <c r="I1" s="49"/>
      <c r="J1" s="49"/>
    </row>
    <row r="2" spans="1:10" ht="20.100000000000001" customHeight="1">
      <c r="A2" s="44" t="s">
        <v>1</v>
      </c>
      <c r="B2" s="44"/>
      <c r="C2" s="44"/>
      <c r="D2" s="44"/>
      <c r="E2" s="45"/>
      <c r="F2" s="44"/>
      <c r="G2" s="44"/>
      <c r="H2" s="44"/>
      <c r="I2" s="44"/>
      <c r="J2" s="44"/>
    </row>
    <row r="3" spans="1:10" ht="20.100000000000001" customHeight="1">
      <c r="A3" s="48" t="s">
        <v>2702</v>
      </c>
      <c r="B3" s="46"/>
      <c r="C3" s="46"/>
      <c r="D3" s="46"/>
      <c r="E3" s="47"/>
      <c r="F3" s="46"/>
      <c r="G3" s="46"/>
      <c r="H3" s="46"/>
      <c r="I3" s="46"/>
      <c r="J3" s="46"/>
    </row>
    <row r="4" spans="1:10" ht="20.100000000000001" customHeight="1">
      <c r="A4" s="2" t="s">
        <v>2</v>
      </c>
      <c r="B4" s="2" t="s">
        <v>3</v>
      </c>
      <c r="C4" s="2" t="s">
        <v>4</v>
      </c>
      <c r="D4" s="2" t="s">
        <v>5</v>
      </c>
      <c r="E4" s="3" t="s">
        <v>6</v>
      </c>
      <c r="F4" s="26" t="s">
        <v>7</v>
      </c>
      <c r="G4" s="2" t="s">
        <v>8</v>
      </c>
      <c r="H4" s="2" t="s">
        <v>9</v>
      </c>
      <c r="I4" s="2" t="s">
        <v>10</v>
      </c>
      <c r="J4" s="2" t="s">
        <v>11</v>
      </c>
    </row>
    <row r="5" spans="1:10" ht="60">
      <c r="A5" s="4" t="s">
        <v>12</v>
      </c>
      <c r="B5" s="22" t="s">
        <v>13</v>
      </c>
      <c r="C5" s="22" t="s">
        <v>14</v>
      </c>
      <c r="D5" s="22" t="s">
        <v>15</v>
      </c>
      <c r="E5" s="1">
        <v>43206</v>
      </c>
      <c r="F5" s="28" t="s">
        <v>16</v>
      </c>
      <c r="G5" s="22" t="s">
        <v>17</v>
      </c>
      <c r="H5" s="22" t="s">
        <v>18</v>
      </c>
      <c r="I5" s="22" t="s">
        <v>19</v>
      </c>
      <c r="J5" s="22" t="s">
        <v>20</v>
      </c>
    </row>
    <row r="6" spans="1:10" ht="60">
      <c r="A6" s="4" t="s">
        <v>21</v>
      </c>
      <c r="B6" s="22" t="s">
        <v>22</v>
      </c>
      <c r="C6" s="22" t="s">
        <v>23</v>
      </c>
      <c r="D6" s="22" t="s">
        <v>24</v>
      </c>
      <c r="E6" s="1">
        <v>43216</v>
      </c>
      <c r="F6" s="22" t="s">
        <v>16</v>
      </c>
      <c r="G6" s="22" t="s">
        <v>17</v>
      </c>
      <c r="H6" s="22" t="s">
        <v>18</v>
      </c>
      <c r="I6" s="22" t="s">
        <v>19</v>
      </c>
      <c r="J6" s="22" t="s">
        <v>20</v>
      </c>
    </row>
    <row r="7" spans="1:10" ht="24">
      <c r="A7" s="4" t="s">
        <v>25</v>
      </c>
      <c r="B7" s="22" t="s">
        <v>26</v>
      </c>
      <c r="C7" s="22" t="s">
        <v>27</v>
      </c>
      <c r="D7" s="22" t="s">
        <v>28</v>
      </c>
      <c r="E7" s="1">
        <v>43218</v>
      </c>
      <c r="F7" s="22" t="s">
        <v>29</v>
      </c>
      <c r="G7" s="22" t="s">
        <v>30</v>
      </c>
      <c r="H7" s="22" t="s">
        <v>29</v>
      </c>
      <c r="I7" s="22" t="s">
        <v>31</v>
      </c>
      <c r="J7" s="22" t="s">
        <v>20</v>
      </c>
    </row>
    <row r="8" spans="1:10" ht="60">
      <c r="A8" s="4" t="s">
        <v>32</v>
      </c>
      <c r="B8" s="22" t="s">
        <v>33</v>
      </c>
      <c r="C8" s="22" t="s">
        <v>34</v>
      </c>
      <c r="D8" s="22" t="s">
        <v>35</v>
      </c>
      <c r="E8" s="1">
        <v>43200</v>
      </c>
      <c r="F8" s="22" t="s">
        <v>36</v>
      </c>
      <c r="G8" s="22" t="s">
        <v>37</v>
      </c>
      <c r="H8" s="22" t="s">
        <v>38</v>
      </c>
      <c r="I8" s="22" t="s">
        <v>39</v>
      </c>
      <c r="J8" s="22" t="s">
        <v>20</v>
      </c>
    </row>
    <row r="9" spans="1:10" ht="36">
      <c r="A9" s="4" t="s">
        <v>40</v>
      </c>
      <c r="B9" s="12" t="s">
        <v>41</v>
      </c>
      <c r="C9" s="12" t="s">
        <v>23</v>
      </c>
      <c r="D9" s="12" t="s">
        <v>42</v>
      </c>
      <c r="E9" s="13">
        <v>43222</v>
      </c>
      <c r="F9" s="12" t="s">
        <v>43</v>
      </c>
      <c r="G9" s="12" t="s">
        <v>44</v>
      </c>
      <c r="H9" s="12" t="s">
        <v>43</v>
      </c>
      <c r="I9" s="12" t="s">
        <v>44</v>
      </c>
      <c r="J9" s="23" t="s">
        <v>45</v>
      </c>
    </row>
    <row r="10" spans="1:10" ht="60">
      <c r="A10" s="4" t="s">
        <v>46</v>
      </c>
      <c r="B10" s="12" t="s">
        <v>47</v>
      </c>
      <c r="C10" s="12" t="s">
        <v>48</v>
      </c>
      <c r="D10" s="12" t="s">
        <v>49</v>
      </c>
      <c r="E10" s="13">
        <v>43203</v>
      </c>
      <c r="F10" s="12" t="s">
        <v>50</v>
      </c>
      <c r="G10" s="12" t="s">
        <v>51</v>
      </c>
      <c r="H10" s="12" t="s">
        <v>52</v>
      </c>
      <c r="I10" s="12" t="s">
        <v>53</v>
      </c>
      <c r="J10" s="23" t="s">
        <v>45</v>
      </c>
    </row>
    <row r="11" spans="1:10" ht="36">
      <c r="A11" s="4" t="s">
        <v>54</v>
      </c>
      <c r="B11" s="12" t="s">
        <v>55</v>
      </c>
      <c r="C11" s="12" t="s">
        <v>23</v>
      </c>
      <c r="D11" s="12" t="s">
        <v>56</v>
      </c>
      <c r="E11" s="13">
        <v>43205</v>
      </c>
      <c r="F11" s="12" t="s">
        <v>57</v>
      </c>
      <c r="G11" s="12" t="s">
        <v>58</v>
      </c>
      <c r="H11" s="12" t="s">
        <v>57</v>
      </c>
      <c r="I11" s="12" t="s">
        <v>58</v>
      </c>
      <c r="J11" s="23" t="s">
        <v>45</v>
      </c>
    </row>
    <row r="12" spans="1:10" ht="36">
      <c r="A12" s="4" t="s">
        <v>59</v>
      </c>
      <c r="B12" s="12" t="s">
        <v>55</v>
      </c>
      <c r="C12" s="12" t="s">
        <v>23</v>
      </c>
      <c r="D12" s="12" t="s">
        <v>60</v>
      </c>
      <c r="E12" s="13">
        <v>43205</v>
      </c>
      <c r="F12" s="12" t="s">
        <v>61</v>
      </c>
      <c r="G12" s="12" t="s">
        <v>62</v>
      </c>
      <c r="H12" s="12" t="s">
        <v>61</v>
      </c>
      <c r="I12" s="12" t="s">
        <v>63</v>
      </c>
      <c r="J12" s="23" t="s">
        <v>45</v>
      </c>
    </row>
    <row r="13" spans="1:10" ht="24">
      <c r="A13" s="4" t="s">
        <v>64</v>
      </c>
      <c r="B13" s="12" t="s">
        <v>55</v>
      </c>
      <c r="C13" s="12" t="s">
        <v>23</v>
      </c>
      <c r="D13" s="12" t="s">
        <v>65</v>
      </c>
      <c r="E13" s="13">
        <v>43206</v>
      </c>
      <c r="F13" s="12" t="s">
        <v>66</v>
      </c>
      <c r="G13" s="12" t="s">
        <v>67</v>
      </c>
      <c r="H13" s="12" t="s">
        <v>66</v>
      </c>
      <c r="I13" s="12" t="s">
        <v>67</v>
      </c>
      <c r="J13" s="23" t="s">
        <v>45</v>
      </c>
    </row>
    <row r="14" spans="1:10" ht="36">
      <c r="A14" s="4" t="s">
        <v>68</v>
      </c>
      <c r="B14" s="12" t="s">
        <v>69</v>
      </c>
      <c r="C14" s="12" t="s">
        <v>70</v>
      </c>
      <c r="D14" s="12" t="s">
        <v>71</v>
      </c>
      <c r="E14" s="13">
        <v>43187</v>
      </c>
      <c r="F14" s="12" t="s">
        <v>72</v>
      </c>
      <c r="G14" s="12" t="s">
        <v>73</v>
      </c>
      <c r="H14" s="12" t="s">
        <v>72</v>
      </c>
      <c r="I14" s="12" t="s">
        <v>73</v>
      </c>
      <c r="J14" s="23" t="s">
        <v>45</v>
      </c>
    </row>
    <row r="15" spans="1:10" ht="36">
      <c r="A15" s="4" t="s">
        <v>74</v>
      </c>
      <c r="B15" s="12" t="s">
        <v>75</v>
      </c>
      <c r="C15" s="12" t="s">
        <v>70</v>
      </c>
      <c r="D15" s="12" t="s">
        <v>76</v>
      </c>
      <c r="E15" s="13">
        <v>43198</v>
      </c>
      <c r="F15" s="12" t="s">
        <v>72</v>
      </c>
      <c r="G15" s="12" t="s">
        <v>73</v>
      </c>
      <c r="H15" s="12" t="s">
        <v>72</v>
      </c>
      <c r="I15" s="12" t="s">
        <v>73</v>
      </c>
      <c r="J15" s="23" t="s">
        <v>45</v>
      </c>
    </row>
    <row r="16" spans="1:10" ht="36">
      <c r="A16" s="4" t="s">
        <v>77</v>
      </c>
      <c r="B16" s="12" t="s">
        <v>78</v>
      </c>
      <c r="C16" s="12" t="s">
        <v>70</v>
      </c>
      <c r="D16" s="12" t="s">
        <v>79</v>
      </c>
      <c r="E16" s="13">
        <v>43160</v>
      </c>
      <c r="F16" s="12" t="s">
        <v>72</v>
      </c>
      <c r="G16" s="12" t="s">
        <v>73</v>
      </c>
      <c r="H16" s="12" t="s">
        <v>72</v>
      </c>
      <c r="I16" s="12" t="s">
        <v>73</v>
      </c>
      <c r="J16" s="23" t="s">
        <v>45</v>
      </c>
    </row>
    <row r="17" spans="1:10" ht="36">
      <c r="A17" s="4" t="s">
        <v>80</v>
      </c>
      <c r="B17" s="12" t="s">
        <v>81</v>
      </c>
      <c r="C17" s="12" t="s">
        <v>82</v>
      </c>
      <c r="D17" s="12" t="s">
        <v>83</v>
      </c>
      <c r="E17" s="13">
        <v>43160</v>
      </c>
      <c r="F17" s="12" t="s">
        <v>84</v>
      </c>
      <c r="G17" s="12" t="s">
        <v>85</v>
      </c>
      <c r="H17" s="12" t="s">
        <v>84</v>
      </c>
      <c r="I17" s="12" t="s">
        <v>85</v>
      </c>
      <c r="J17" s="23" t="s">
        <v>45</v>
      </c>
    </row>
    <row r="18" spans="1:10" ht="24">
      <c r="A18" s="4" t="s">
        <v>86</v>
      </c>
      <c r="B18" s="12" t="s">
        <v>87</v>
      </c>
      <c r="C18" s="12" t="s">
        <v>23</v>
      </c>
      <c r="D18" s="12" t="s">
        <v>88</v>
      </c>
      <c r="E18" s="13">
        <v>43217</v>
      </c>
      <c r="F18" s="12" t="s">
        <v>89</v>
      </c>
      <c r="G18" s="12" t="s">
        <v>90</v>
      </c>
      <c r="H18" s="12" t="s">
        <v>89</v>
      </c>
      <c r="I18" s="12" t="s">
        <v>90</v>
      </c>
      <c r="J18" s="23" t="s">
        <v>45</v>
      </c>
    </row>
    <row r="19" spans="1:10" ht="36">
      <c r="A19" s="4" t="s">
        <v>91</v>
      </c>
      <c r="B19" s="12" t="s">
        <v>92</v>
      </c>
      <c r="C19" s="12" t="s">
        <v>93</v>
      </c>
      <c r="D19" s="12" t="s">
        <v>94</v>
      </c>
      <c r="E19" s="13">
        <v>43209</v>
      </c>
      <c r="F19" s="12" t="s">
        <v>95</v>
      </c>
      <c r="G19" s="12" t="s">
        <v>96</v>
      </c>
      <c r="H19" s="12" t="s">
        <v>95</v>
      </c>
      <c r="I19" s="12" t="s">
        <v>96</v>
      </c>
      <c r="J19" s="23" t="s">
        <v>45</v>
      </c>
    </row>
    <row r="20" spans="1:10" ht="36">
      <c r="A20" s="4" t="s">
        <v>97</v>
      </c>
      <c r="B20" s="12" t="s">
        <v>98</v>
      </c>
      <c r="C20" s="12" t="s">
        <v>99</v>
      </c>
      <c r="D20" s="12" t="s">
        <v>60</v>
      </c>
      <c r="E20" s="13">
        <v>43211</v>
      </c>
      <c r="F20" s="12" t="s">
        <v>100</v>
      </c>
      <c r="G20" s="12" t="s">
        <v>101</v>
      </c>
      <c r="H20" s="12" t="s">
        <v>100</v>
      </c>
      <c r="I20" s="12" t="s">
        <v>101</v>
      </c>
      <c r="J20" s="23" t="s">
        <v>45</v>
      </c>
    </row>
    <row r="21" spans="1:10" ht="36">
      <c r="A21" s="4" t="s">
        <v>102</v>
      </c>
      <c r="B21" s="12" t="s">
        <v>103</v>
      </c>
      <c r="C21" s="12" t="s">
        <v>104</v>
      </c>
      <c r="D21" s="12" t="s">
        <v>105</v>
      </c>
      <c r="E21" s="13">
        <v>43213</v>
      </c>
      <c r="F21" s="12" t="s">
        <v>106</v>
      </c>
      <c r="G21" s="12" t="s">
        <v>107</v>
      </c>
      <c r="H21" s="12" t="s">
        <v>106</v>
      </c>
      <c r="I21" s="12" t="s">
        <v>108</v>
      </c>
      <c r="J21" s="23" t="s">
        <v>45</v>
      </c>
    </row>
    <row r="22" spans="1:10" ht="24">
      <c r="A22" s="4" t="s">
        <v>109</v>
      </c>
      <c r="B22" s="12" t="s">
        <v>110</v>
      </c>
      <c r="C22" s="12" t="s">
        <v>111</v>
      </c>
      <c r="D22" s="12" t="s">
        <v>112</v>
      </c>
      <c r="E22" s="13">
        <v>43214</v>
      </c>
      <c r="F22" s="12" t="s">
        <v>113</v>
      </c>
      <c r="G22" s="12" t="s">
        <v>114</v>
      </c>
      <c r="H22" s="12" t="s">
        <v>113</v>
      </c>
      <c r="I22" s="12" t="s">
        <v>114</v>
      </c>
      <c r="J22" s="23" t="s">
        <v>45</v>
      </c>
    </row>
    <row r="23" spans="1:10" ht="36">
      <c r="A23" s="4" t="s">
        <v>115</v>
      </c>
      <c r="B23" s="12" t="s">
        <v>116</v>
      </c>
      <c r="C23" s="12" t="s">
        <v>23</v>
      </c>
      <c r="D23" s="12" t="s">
        <v>117</v>
      </c>
      <c r="E23" s="13">
        <v>43200</v>
      </c>
      <c r="F23" s="12" t="s">
        <v>118</v>
      </c>
      <c r="G23" s="12" t="s">
        <v>119</v>
      </c>
      <c r="H23" s="12" t="s">
        <v>118</v>
      </c>
      <c r="I23" s="12" t="s">
        <v>119</v>
      </c>
      <c r="J23" s="23" t="s">
        <v>45</v>
      </c>
    </row>
    <row r="24" spans="1:10" ht="36">
      <c r="A24" s="4" t="s">
        <v>120</v>
      </c>
      <c r="B24" s="12" t="s">
        <v>121</v>
      </c>
      <c r="C24" s="12" t="s">
        <v>122</v>
      </c>
      <c r="D24" s="12" t="s">
        <v>88</v>
      </c>
      <c r="E24" s="13">
        <v>43213</v>
      </c>
      <c r="F24" s="29" t="s">
        <v>123</v>
      </c>
      <c r="G24" s="12" t="s">
        <v>124</v>
      </c>
      <c r="H24" s="12" t="s">
        <v>123</v>
      </c>
      <c r="I24" s="12" t="s">
        <v>125</v>
      </c>
      <c r="J24" s="23" t="s">
        <v>45</v>
      </c>
    </row>
    <row r="25" spans="1:10" ht="36">
      <c r="A25" s="4" t="s">
        <v>126</v>
      </c>
      <c r="B25" s="12" t="s">
        <v>127</v>
      </c>
      <c r="C25" s="12" t="s">
        <v>23</v>
      </c>
      <c r="D25" s="12" t="s">
        <v>42</v>
      </c>
      <c r="E25" s="13">
        <v>43165</v>
      </c>
      <c r="F25" s="29" t="s">
        <v>95</v>
      </c>
      <c r="G25" s="12" t="s">
        <v>96</v>
      </c>
      <c r="H25" s="12" t="s">
        <v>95</v>
      </c>
      <c r="I25" s="12" t="s">
        <v>96</v>
      </c>
      <c r="J25" s="23" t="s">
        <v>45</v>
      </c>
    </row>
    <row r="26" spans="1:10" ht="36">
      <c r="A26" s="4" t="s">
        <v>128</v>
      </c>
      <c r="B26" s="12" t="s">
        <v>129</v>
      </c>
      <c r="C26" s="12" t="s">
        <v>23</v>
      </c>
      <c r="D26" s="12" t="s">
        <v>42</v>
      </c>
      <c r="E26" s="13">
        <v>43165</v>
      </c>
      <c r="F26" s="29" t="s">
        <v>95</v>
      </c>
      <c r="G26" s="12" t="s">
        <v>96</v>
      </c>
      <c r="H26" s="12" t="s">
        <v>95</v>
      </c>
      <c r="I26" s="12" t="s">
        <v>96</v>
      </c>
      <c r="J26" s="23" t="s">
        <v>45</v>
      </c>
    </row>
    <row r="27" spans="1:10" ht="36">
      <c r="A27" s="4" t="s">
        <v>130</v>
      </c>
      <c r="B27" s="12" t="s">
        <v>131</v>
      </c>
      <c r="C27" s="12" t="s">
        <v>23</v>
      </c>
      <c r="D27" s="12" t="s">
        <v>42</v>
      </c>
      <c r="E27" s="13">
        <v>43165</v>
      </c>
      <c r="F27" s="12" t="s">
        <v>95</v>
      </c>
      <c r="G27" s="12" t="s">
        <v>96</v>
      </c>
      <c r="H27" s="12" t="s">
        <v>95</v>
      </c>
      <c r="I27" s="12" t="s">
        <v>96</v>
      </c>
      <c r="J27" s="23" t="s">
        <v>45</v>
      </c>
    </row>
    <row r="28" spans="1:10" ht="36">
      <c r="A28" s="4" t="s">
        <v>132</v>
      </c>
      <c r="B28" s="12" t="s">
        <v>133</v>
      </c>
      <c r="C28" s="12" t="s">
        <v>134</v>
      </c>
      <c r="D28" s="12" t="s">
        <v>42</v>
      </c>
      <c r="E28" s="13">
        <v>43160</v>
      </c>
      <c r="F28" s="12" t="s">
        <v>84</v>
      </c>
      <c r="G28" s="12" t="s">
        <v>85</v>
      </c>
      <c r="H28" s="12" t="s">
        <v>84</v>
      </c>
      <c r="I28" s="12" t="s">
        <v>85</v>
      </c>
      <c r="J28" s="23" t="s">
        <v>45</v>
      </c>
    </row>
    <row r="29" spans="1:10" ht="36">
      <c r="A29" s="4" t="s">
        <v>135</v>
      </c>
      <c r="B29" s="12" t="s">
        <v>136</v>
      </c>
      <c r="C29" s="12" t="s">
        <v>23</v>
      </c>
      <c r="D29" s="12" t="s">
        <v>137</v>
      </c>
      <c r="E29" s="13">
        <v>43197</v>
      </c>
      <c r="F29" s="12" t="s">
        <v>138</v>
      </c>
      <c r="G29" s="12" t="s">
        <v>139</v>
      </c>
      <c r="H29" s="12" t="s">
        <v>138</v>
      </c>
      <c r="I29" s="12" t="s">
        <v>139</v>
      </c>
      <c r="J29" s="23" t="s">
        <v>45</v>
      </c>
    </row>
    <row r="30" spans="1:10" ht="36">
      <c r="A30" s="4" t="s">
        <v>140</v>
      </c>
      <c r="B30" s="12" t="s">
        <v>141</v>
      </c>
      <c r="C30" s="12" t="s">
        <v>142</v>
      </c>
      <c r="D30" s="12" t="s">
        <v>143</v>
      </c>
      <c r="E30" s="13">
        <v>43206</v>
      </c>
      <c r="F30" s="12" t="s">
        <v>144</v>
      </c>
      <c r="G30" s="12" t="s">
        <v>145</v>
      </c>
      <c r="H30" s="12" t="s">
        <v>144</v>
      </c>
      <c r="I30" s="12" t="s">
        <v>145</v>
      </c>
      <c r="J30" s="23" t="s">
        <v>45</v>
      </c>
    </row>
    <row r="31" spans="1:10" ht="36">
      <c r="A31" s="4" t="s">
        <v>146</v>
      </c>
      <c r="B31" s="12" t="s">
        <v>147</v>
      </c>
      <c r="C31" s="12" t="s">
        <v>23</v>
      </c>
      <c r="D31" s="12" t="s">
        <v>94</v>
      </c>
      <c r="E31" s="13">
        <v>43206</v>
      </c>
      <c r="F31" s="12" t="s">
        <v>43</v>
      </c>
      <c r="G31" s="12" t="s">
        <v>44</v>
      </c>
      <c r="H31" s="12" t="s">
        <v>43</v>
      </c>
      <c r="I31" s="12" t="s">
        <v>44</v>
      </c>
      <c r="J31" s="23" t="s">
        <v>45</v>
      </c>
    </row>
    <row r="32" spans="1:10" ht="24">
      <c r="A32" s="4" t="s">
        <v>148</v>
      </c>
      <c r="B32" s="12" t="s">
        <v>149</v>
      </c>
      <c r="C32" s="12" t="s">
        <v>23</v>
      </c>
      <c r="D32" s="12" t="s">
        <v>150</v>
      </c>
      <c r="E32" s="13">
        <v>43222</v>
      </c>
      <c r="F32" s="12" t="s">
        <v>151</v>
      </c>
      <c r="G32" s="12" t="s">
        <v>152</v>
      </c>
      <c r="H32" s="12" t="s">
        <v>151</v>
      </c>
      <c r="I32" s="12" t="s">
        <v>152</v>
      </c>
      <c r="J32" s="23" t="s">
        <v>45</v>
      </c>
    </row>
    <row r="33" spans="1:10" ht="36">
      <c r="A33" s="4" t="s">
        <v>153</v>
      </c>
      <c r="B33" s="12" t="s">
        <v>154</v>
      </c>
      <c r="C33" s="12" t="s">
        <v>155</v>
      </c>
      <c r="D33" s="12" t="s">
        <v>156</v>
      </c>
      <c r="E33" s="13">
        <v>43209</v>
      </c>
      <c r="F33" s="12" t="s">
        <v>157</v>
      </c>
      <c r="G33" s="12" t="s">
        <v>158</v>
      </c>
      <c r="H33" s="12" t="s">
        <v>157</v>
      </c>
      <c r="I33" s="12" t="s">
        <v>158</v>
      </c>
      <c r="J33" s="23" t="s">
        <v>45</v>
      </c>
    </row>
    <row r="34" spans="1:10" ht="48">
      <c r="A34" s="4" t="s">
        <v>159</v>
      </c>
      <c r="B34" s="12" t="s">
        <v>160</v>
      </c>
      <c r="C34" s="12" t="s">
        <v>161</v>
      </c>
      <c r="D34" s="12" t="s">
        <v>162</v>
      </c>
      <c r="E34" s="13">
        <v>43193</v>
      </c>
      <c r="F34" s="12" t="s">
        <v>163</v>
      </c>
      <c r="G34" s="12" t="s">
        <v>164</v>
      </c>
      <c r="H34" s="12" t="s">
        <v>163</v>
      </c>
      <c r="I34" s="12" t="s">
        <v>165</v>
      </c>
      <c r="J34" s="23" t="s">
        <v>45</v>
      </c>
    </row>
    <row r="35" spans="1:10" ht="24">
      <c r="A35" s="4" t="s">
        <v>166</v>
      </c>
      <c r="B35" s="12" t="s">
        <v>167</v>
      </c>
      <c r="C35" s="12" t="s">
        <v>168</v>
      </c>
      <c r="D35" s="12" t="s">
        <v>88</v>
      </c>
      <c r="E35" s="13">
        <v>43206</v>
      </c>
      <c r="F35" s="12" t="s">
        <v>169</v>
      </c>
      <c r="G35" s="12" t="s">
        <v>170</v>
      </c>
      <c r="H35" s="12" t="s">
        <v>169</v>
      </c>
      <c r="I35" s="12" t="s">
        <v>170</v>
      </c>
      <c r="J35" s="23" t="s">
        <v>45</v>
      </c>
    </row>
    <row r="36" spans="1:10" ht="24">
      <c r="A36" s="4" t="s">
        <v>171</v>
      </c>
      <c r="B36" s="12" t="s">
        <v>172</v>
      </c>
      <c r="C36" s="12" t="s">
        <v>23</v>
      </c>
      <c r="D36" s="12" t="s">
        <v>173</v>
      </c>
      <c r="E36" s="13">
        <v>43192</v>
      </c>
      <c r="F36" s="12" t="s">
        <v>174</v>
      </c>
      <c r="G36" s="12" t="s">
        <v>175</v>
      </c>
      <c r="H36" s="12" t="s">
        <v>174</v>
      </c>
      <c r="I36" s="12" t="s">
        <v>175</v>
      </c>
      <c r="J36" s="23" t="s">
        <v>45</v>
      </c>
    </row>
    <row r="37" spans="1:10" ht="20.100000000000001" customHeight="1">
      <c r="A37" s="44" t="s">
        <v>176</v>
      </c>
      <c r="B37" s="44"/>
      <c r="C37" s="44"/>
      <c r="D37" s="44"/>
      <c r="E37" s="45"/>
      <c r="F37" s="44"/>
      <c r="G37" s="44"/>
      <c r="H37" s="44"/>
      <c r="I37" s="44"/>
      <c r="J37" s="44"/>
    </row>
    <row r="38" spans="1:10" ht="20.100000000000001" customHeight="1">
      <c r="A38" s="46" t="s">
        <v>177</v>
      </c>
      <c r="B38" s="46"/>
      <c r="C38" s="46"/>
      <c r="D38" s="46"/>
      <c r="E38" s="47"/>
      <c r="F38" s="46"/>
      <c r="G38" s="46"/>
      <c r="H38" s="46"/>
      <c r="I38" s="46"/>
      <c r="J38" s="46"/>
    </row>
    <row r="39" spans="1:10" ht="20.100000000000001" customHeight="1">
      <c r="A39" s="2" t="s">
        <v>2</v>
      </c>
      <c r="B39" s="2" t="s">
        <v>3</v>
      </c>
      <c r="C39" s="2" t="s">
        <v>4</v>
      </c>
      <c r="D39" s="2" t="s">
        <v>5</v>
      </c>
      <c r="E39" s="3" t="s">
        <v>6</v>
      </c>
      <c r="F39" s="2" t="s">
        <v>7</v>
      </c>
      <c r="G39" s="2" t="s">
        <v>8</v>
      </c>
      <c r="H39" s="2" t="s">
        <v>9</v>
      </c>
      <c r="I39" s="2" t="s">
        <v>10</v>
      </c>
      <c r="J39" s="2" t="s">
        <v>11</v>
      </c>
    </row>
    <row r="40" spans="1:10" ht="48">
      <c r="A40" s="4" t="s">
        <v>12</v>
      </c>
      <c r="B40" s="22" t="s">
        <v>178</v>
      </c>
      <c r="C40" s="22" t="s">
        <v>179</v>
      </c>
      <c r="D40" s="22" t="s">
        <v>180</v>
      </c>
      <c r="E40" s="1">
        <v>43181</v>
      </c>
      <c r="F40" s="22" t="s">
        <v>181</v>
      </c>
      <c r="G40" s="22" t="s">
        <v>182</v>
      </c>
      <c r="H40" s="22" t="s">
        <v>181</v>
      </c>
      <c r="I40" s="22" t="s">
        <v>182</v>
      </c>
      <c r="J40" s="22" t="s">
        <v>20</v>
      </c>
    </row>
    <row r="41" spans="1:10" ht="48">
      <c r="A41" s="4" t="s">
        <v>21</v>
      </c>
      <c r="B41" s="22" t="s">
        <v>183</v>
      </c>
      <c r="C41" s="22" t="s">
        <v>184</v>
      </c>
      <c r="D41" s="22" t="s">
        <v>83</v>
      </c>
      <c r="E41" s="1">
        <v>43162</v>
      </c>
      <c r="F41" s="22" t="s">
        <v>185</v>
      </c>
      <c r="G41" s="22" t="s">
        <v>186</v>
      </c>
      <c r="H41" s="22" t="s">
        <v>185</v>
      </c>
      <c r="I41" s="22" t="s">
        <v>186</v>
      </c>
      <c r="J41" s="22" t="s">
        <v>20</v>
      </c>
    </row>
    <row r="42" spans="1:10" ht="36">
      <c r="A42" s="4" t="s">
        <v>25</v>
      </c>
      <c r="B42" s="22" t="s">
        <v>187</v>
      </c>
      <c r="C42" s="22" t="s">
        <v>188</v>
      </c>
      <c r="D42" s="22" t="s">
        <v>42</v>
      </c>
      <c r="E42" s="1">
        <v>43192</v>
      </c>
      <c r="F42" s="22" t="s">
        <v>189</v>
      </c>
      <c r="G42" s="22" t="s">
        <v>190</v>
      </c>
      <c r="H42" s="22" t="s">
        <v>189</v>
      </c>
      <c r="I42" s="22" t="s">
        <v>190</v>
      </c>
      <c r="J42" s="22" t="s">
        <v>20</v>
      </c>
    </row>
    <row r="43" spans="1:10" ht="36">
      <c r="A43" s="4" t="s">
        <v>32</v>
      </c>
      <c r="B43" s="22" t="s">
        <v>191</v>
      </c>
      <c r="C43" s="22" t="s">
        <v>188</v>
      </c>
      <c r="D43" s="22" t="s">
        <v>42</v>
      </c>
      <c r="E43" s="1">
        <v>43196</v>
      </c>
      <c r="F43" s="22" t="s">
        <v>189</v>
      </c>
      <c r="G43" s="22" t="s">
        <v>190</v>
      </c>
      <c r="H43" s="22" t="s">
        <v>189</v>
      </c>
      <c r="I43" s="22" t="s">
        <v>190</v>
      </c>
      <c r="J43" s="22" t="s">
        <v>20</v>
      </c>
    </row>
    <row r="44" spans="1:10" ht="36">
      <c r="A44" s="4" t="s">
        <v>40</v>
      </c>
      <c r="B44" s="22" t="s">
        <v>192</v>
      </c>
      <c r="C44" s="22" t="s">
        <v>179</v>
      </c>
      <c r="D44" s="22" t="s">
        <v>193</v>
      </c>
      <c r="E44" s="1">
        <v>43112</v>
      </c>
      <c r="F44" s="22" t="s">
        <v>194</v>
      </c>
      <c r="G44" s="22" t="s">
        <v>195</v>
      </c>
      <c r="H44" s="22" t="s">
        <v>194</v>
      </c>
      <c r="I44" s="22" t="s">
        <v>195</v>
      </c>
      <c r="J44" s="22" t="s">
        <v>20</v>
      </c>
    </row>
    <row r="45" spans="1:10" ht="84">
      <c r="A45" s="4" t="s">
        <v>46</v>
      </c>
      <c r="B45" s="22" t="s">
        <v>196</v>
      </c>
      <c r="C45" s="22" t="s">
        <v>197</v>
      </c>
      <c r="D45" s="22" t="s">
        <v>198</v>
      </c>
      <c r="E45" s="1">
        <v>43190</v>
      </c>
      <c r="F45" s="22" t="s">
        <v>199</v>
      </c>
      <c r="G45" s="22" t="s">
        <v>200</v>
      </c>
      <c r="H45" s="22" t="s">
        <v>201</v>
      </c>
      <c r="I45" s="22" t="s">
        <v>202</v>
      </c>
      <c r="J45" s="22" t="s">
        <v>20</v>
      </c>
    </row>
    <row r="46" spans="1:10" ht="48">
      <c r="A46" s="4" t="s">
        <v>54</v>
      </c>
      <c r="B46" s="22" t="s">
        <v>203</v>
      </c>
      <c r="C46" s="22" t="s">
        <v>23</v>
      </c>
      <c r="D46" s="22" t="s">
        <v>42</v>
      </c>
      <c r="E46" s="1">
        <v>43192</v>
      </c>
      <c r="F46" s="22" t="s">
        <v>204</v>
      </c>
      <c r="G46" s="22" t="s">
        <v>205</v>
      </c>
      <c r="H46" s="22" t="s">
        <v>204</v>
      </c>
      <c r="I46" s="22" t="s">
        <v>206</v>
      </c>
      <c r="J46" s="22" t="s">
        <v>20</v>
      </c>
    </row>
    <row r="47" spans="1:10" ht="36">
      <c r="A47" s="4" t="s">
        <v>59</v>
      </c>
      <c r="B47" s="22" t="s">
        <v>207</v>
      </c>
      <c r="C47" s="22" t="s">
        <v>208</v>
      </c>
      <c r="D47" s="22" t="s">
        <v>209</v>
      </c>
      <c r="E47" s="1">
        <v>43165</v>
      </c>
      <c r="F47" s="22" t="s">
        <v>210</v>
      </c>
      <c r="G47" s="22" t="s">
        <v>211</v>
      </c>
      <c r="H47" s="22" t="s">
        <v>210</v>
      </c>
      <c r="I47" s="22" t="s">
        <v>211</v>
      </c>
      <c r="J47" s="22" t="s">
        <v>20</v>
      </c>
    </row>
    <row r="48" spans="1:10" ht="36">
      <c r="A48" s="4" t="s">
        <v>64</v>
      </c>
      <c r="B48" s="22" t="s">
        <v>212</v>
      </c>
      <c r="C48" s="22" t="s">
        <v>208</v>
      </c>
      <c r="D48" s="22" t="s">
        <v>213</v>
      </c>
      <c r="E48" s="1">
        <v>43171</v>
      </c>
      <c r="F48" s="22" t="s">
        <v>210</v>
      </c>
      <c r="G48" s="22" t="s">
        <v>211</v>
      </c>
      <c r="H48" s="22" t="s">
        <v>210</v>
      </c>
      <c r="I48" s="22" t="s">
        <v>211</v>
      </c>
      <c r="J48" s="22" t="s">
        <v>20</v>
      </c>
    </row>
    <row r="49" spans="1:10" ht="36">
      <c r="A49" s="4" t="s">
        <v>68</v>
      </c>
      <c r="B49" s="22" t="s">
        <v>214</v>
      </c>
      <c r="C49" s="22" t="s">
        <v>208</v>
      </c>
      <c r="D49" s="22" t="s">
        <v>213</v>
      </c>
      <c r="E49" s="1">
        <v>43118</v>
      </c>
      <c r="F49" s="22" t="s">
        <v>210</v>
      </c>
      <c r="G49" s="22" t="s">
        <v>211</v>
      </c>
      <c r="H49" s="22" t="s">
        <v>210</v>
      </c>
      <c r="I49" s="22" t="s">
        <v>211</v>
      </c>
      <c r="J49" s="22" t="s">
        <v>20</v>
      </c>
    </row>
    <row r="50" spans="1:10" ht="36">
      <c r="A50" s="4" t="s">
        <v>74</v>
      </c>
      <c r="B50" s="22" t="s">
        <v>215</v>
      </c>
      <c r="C50" s="22" t="s">
        <v>179</v>
      </c>
      <c r="D50" s="22" t="s">
        <v>216</v>
      </c>
      <c r="E50" s="1">
        <v>43186</v>
      </c>
      <c r="F50" s="22" t="s">
        <v>217</v>
      </c>
      <c r="G50" s="22" t="s">
        <v>218</v>
      </c>
      <c r="H50" s="22" t="s">
        <v>217</v>
      </c>
      <c r="I50" s="22" t="s">
        <v>218</v>
      </c>
      <c r="J50" s="22" t="s">
        <v>20</v>
      </c>
    </row>
    <row r="51" spans="1:10" ht="36">
      <c r="A51" s="4" t="s">
        <v>77</v>
      </c>
      <c r="B51" s="22" t="s">
        <v>219</v>
      </c>
      <c r="C51" s="22" t="s">
        <v>220</v>
      </c>
      <c r="D51" s="22" t="s">
        <v>221</v>
      </c>
      <c r="E51" s="1">
        <v>43185</v>
      </c>
      <c r="F51" s="22" t="s">
        <v>222</v>
      </c>
      <c r="G51" s="22" t="s">
        <v>223</v>
      </c>
      <c r="H51" s="22" t="s">
        <v>222</v>
      </c>
      <c r="I51" s="22" t="s">
        <v>223</v>
      </c>
      <c r="J51" s="22" t="s">
        <v>20</v>
      </c>
    </row>
    <row r="52" spans="1:10" ht="24">
      <c r="A52" s="4" t="s">
        <v>80</v>
      </c>
      <c r="B52" s="22" t="s">
        <v>224</v>
      </c>
      <c r="C52" s="22" t="s">
        <v>225</v>
      </c>
      <c r="D52" s="22" t="s">
        <v>42</v>
      </c>
      <c r="E52" s="1">
        <v>43201</v>
      </c>
      <c r="F52" s="22" t="s">
        <v>226</v>
      </c>
      <c r="G52" s="22" t="s">
        <v>227</v>
      </c>
      <c r="H52" s="22" t="s">
        <v>226</v>
      </c>
      <c r="I52" s="22" t="s">
        <v>227</v>
      </c>
      <c r="J52" s="22" t="s">
        <v>20</v>
      </c>
    </row>
    <row r="53" spans="1:10" ht="36">
      <c r="A53" s="4" t="s">
        <v>86</v>
      </c>
      <c r="B53" s="22" t="s">
        <v>228</v>
      </c>
      <c r="C53" s="22" t="s">
        <v>23</v>
      </c>
      <c r="D53" s="22" t="s">
        <v>229</v>
      </c>
      <c r="E53" s="1">
        <v>43194</v>
      </c>
      <c r="F53" s="22" t="s">
        <v>230</v>
      </c>
      <c r="G53" s="22" t="s">
        <v>231</v>
      </c>
      <c r="H53" s="22" t="s">
        <v>230</v>
      </c>
      <c r="I53" s="22" t="s">
        <v>231</v>
      </c>
      <c r="J53" s="22" t="s">
        <v>20</v>
      </c>
    </row>
    <row r="54" spans="1:10" ht="24">
      <c r="A54" s="4" t="s">
        <v>91</v>
      </c>
      <c r="B54" s="22" t="s">
        <v>232</v>
      </c>
      <c r="C54" s="22" t="s">
        <v>179</v>
      </c>
      <c r="D54" s="22" t="s">
        <v>233</v>
      </c>
      <c r="E54" s="1">
        <v>43182</v>
      </c>
      <c r="F54" s="22" t="s">
        <v>234</v>
      </c>
      <c r="G54" s="22" t="s">
        <v>235</v>
      </c>
      <c r="H54" s="22" t="s">
        <v>234</v>
      </c>
      <c r="I54" s="22" t="s">
        <v>235</v>
      </c>
      <c r="J54" s="22" t="s">
        <v>20</v>
      </c>
    </row>
    <row r="55" spans="1:10" ht="36">
      <c r="A55" s="4" t="s">
        <v>97</v>
      </c>
      <c r="B55" s="22" t="s">
        <v>236</v>
      </c>
      <c r="C55" s="22" t="s">
        <v>237</v>
      </c>
      <c r="D55" s="22" t="s">
        <v>213</v>
      </c>
      <c r="E55" s="1">
        <v>43206</v>
      </c>
      <c r="F55" s="22" t="s">
        <v>238</v>
      </c>
      <c r="G55" s="22" t="s">
        <v>239</v>
      </c>
      <c r="H55" s="22" t="s">
        <v>238</v>
      </c>
      <c r="I55" s="22" t="s">
        <v>239</v>
      </c>
      <c r="J55" s="22" t="s">
        <v>20</v>
      </c>
    </row>
    <row r="56" spans="1:10" ht="36">
      <c r="A56" s="4" t="s">
        <v>102</v>
      </c>
      <c r="B56" s="22" t="s">
        <v>240</v>
      </c>
      <c r="C56" s="22" t="s">
        <v>237</v>
      </c>
      <c r="D56" s="22" t="s">
        <v>213</v>
      </c>
      <c r="E56" s="1">
        <v>43203</v>
      </c>
      <c r="F56" s="22" t="s">
        <v>238</v>
      </c>
      <c r="G56" s="22" t="s">
        <v>239</v>
      </c>
      <c r="H56" s="22" t="s">
        <v>238</v>
      </c>
      <c r="I56" s="22" t="s">
        <v>239</v>
      </c>
      <c r="J56" s="22" t="s">
        <v>20</v>
      </c>
    </row>
    <row r="57" spans="1:10" ht="36">
      <c r="A57" s="4" t="s">
        <v>109</v>
      </c>
      <c r="B57" s="22" t="s">
        <v>241</v>
      </c>
      <c r="C57" s="22" t="s">
        <v>242</v>
      </c>
      <c r="D57" s="22" t="s">
        <v>243</v>
      </c>
      <c r="E57" s="1">
        <v>43129</v>
      </c>
      <c r="F57" s="22" t="s">
        <v>244</v>
      </c>
      <c r="G57" s="22" t="s">
        <v>245</v>
      </c>
      <c r="H57" s="22" t="s">
        <v>244</v>
      </c>
      <c r="I57" s="22" t="s">
        <v>246</v>
      </c>
      <c r="J57" s="22" t="s">
        <v>20</v>
      </c>
    </row>
    <row r="58" spans="1:10" ht="72">
      <c r="A58" s="4" t="s">
        <v>115</v>
      </c>
      <c r="B58" s="22" t="s">
        <v>247</v>
      </c>
      <c r="C58" s="22" t="s">
        <v>248</v>
      </c>
      <c r="D58" s="22" t="s">
        <v>249</v>
      </c>
      <c r="E58" s="1">
        <v>43215</v>
      </c>
      <c r="F58" s="22" t="s">
        <v>250</v>
      </c>
      <c r="G58" s="22" t="s">
        <v>251</v>
      </c>
      <c r="H58" s="22" t="s">
        <v>252</v>
      </c>
      <c r="I58" s="22" t="s">
        <v>253</v>
      </c>
      <c r="J58" s="22" t="s">
        <v>20</v>
      </c>
    </row>
    <row r="59" spans="1:10" ht="36">
      <c r="A59" s="4" t="s">
        <v>120</v>
      </c>
      <c r="B59" s="22" t="s">
        <v>254</v>
      </c>
      <c r="C59" s="22" t="s">
        <v>255</v>
      </c>
      <c r="D59" s="22" t="s">
        <v>256</v>
      </c>
      <c r="E59" s="1">
        <v>43181</v>
      </c>
      <c r="F59" s="22" t="s">
        <v>257</v>
      </c>
      <c r="G59" s="22" t="s">
        <v>258</v>
      </c>
      <c r="H59" s="22" t="s">
        <v>257</v>
      </c>
      <c r="I59" s="22" t="s">
        <v>258</v>
      </c>
      <c r="J59" s="22" t="s">
        <v>20</v>
      </c>
    </row>
    <row r="60" spans="1:10" ht="36">
      <c r="A60" s="4" t="s">
        <v>126</v>
      </c>
      <c r="B60" s="22" t="s">
        <v>259</v>
      </c>
      <c r="C60" s="22" t="s">
        <v>255</v>
      </c>
      <c r="D60" s="22" t="s">
        <v>256</v>
      </c>
      <c r="E60" s="1">
        <v>43159</v>
      </c>
      <c r="F60" s="22" t="s">
        <v>257</v>
      </c>
      <c r="G60" s="22" t="s">
        <v>258</v>
      </c>
      <c r="H60" s="22" t="s">
        <v>257</v>
      </c>
      <c r="I60" s="22" t="s">
        <v>258</v>
      </c>
      <c r="J60" s="22" t="s">
        <v>20</v>
      </c>
    </row>
    <row r="61" spans="1:10" ht="36">
      <c r="A61" s="4" t="s">
        <v>128</v>
      </c>
      <c r="B61" s="22" t="s">
        <v>260</v>
      </c>
      <c r="C61" s="22" t="s">
        <v>255</v>
      </c>
      <c r="D61" s="22" t="s">
        <v>261</v>
      </c>
      <c r="E61" s="1">
        <v>43171</v>
      </c>
      <c r="F61" s="22" t="s">
        <v>257</v>
      </c>
      <c r="G61" s="22" t="s">
        <v>258</v>
      </c>
      <c r="H61" s="22" t="s">
        <v>257</v>
      </c>
      <c r="I61" s="22" t="s">
        <v>258</v>
      </c>
      <c r="J61" s="22" t="s">
        <v>20</v>
      </c>
    </row>
    <row r="62" spans="1:10" ht="36">
      <c r="A62" s="4" t="s">
        <v>130</v>
      </c>
      <c r="B62" s="22" t="s">
        <v>262</v>
      </c>
      <c r="C62" s="22" t="s">
        <v>263</v>
      </c>
      <c r="D62" s="22" t="s">
        <v>42</v>
      </c>
      <c r="E62" s="1">
        <v>43216</v>
      </c>
      <c r="F62" s="22" t="s">
        <v>264</v>
      </c>
      <c r="G62" s="22" t="s">
        <v>265</v>
      </c>
      <c r="H62" s="22" t="s">
        <v>264</v>
      </c>
      <c r="I62" s="22" t="s">
        <v>265</v>
      </c>
      <c r="J62" s="22" t="s">
        <v>20</v>
      </c>
    </row>
    <row r="63" spans="1:10" ht="36">
      <c r="A63" s="4" t="s">
        <v>132</v>
      </c>
      <c r="B63" s="22" t="s">
        <v>266</v>
      </c>
      <c r="C63" s="22" t="s">
        <v>23</v>
      </c>
      <c r="D63" s="22" t="s">
        <v>267</v>
      </c>
      <c r="E63" s="1">
        <v>43200</v>
      </c>
      <c r="F63" s="22" t="s">
        <v>268</v>
      </c>
      <c r="G63" s="22" t="s">
        <v>269</v>
      </c>
      <c r="H63" s="22" t="s">
        <v>268</v>
      </c>
      <c r="I63" s="22" t="s">
        <v>269</v>
      </c>
      <c r="J63" s="22" t="s">
        <v>20</v>
      </c>
    </row>
    <row r="64" spans="1:10" ht="24">
      <c r="A64" s="4" t="s">
        <v>135</v>
      </c>
      <c r="B64" s="22" t="s">
        <v>270</v>
      </c>
      <c r="C64" s="22" t="s">
        <v>23</v>
      </c>
      <c r="D64" s="22" t="s">
        <v>267</v>
      </c>
      <c r="E64" s="1">
        <v>43217</v>
      </c>
      <c r="F64" s="22" t="s">
        <v>268</v>
      </c>
      <c r="G64" s="22" t="s">
        <v>269</v>
      </c>
      <c r="H64" s="22" t="s">
        <v>268</v>
      </c>
      <c r="I64" s="22" t="s">
        <v>269</v>
      </c>
      <c r="J64" s="22" t="s">
        <v>20</v>
      </c>
    </row>
    <row r="65" spans="1:10" ht="36">
      <c r="A65" s="4" t="s">
        <v>140</v>
      </c>
      <c r="B65" s="12" t="s">
        <v>271</v>
      </c>
      <c r="C65" s="12" t="s">
        <v>23</v>
      </c>
      <c r="D65" s="12" t="s">
        <v>42</v>
      </c>
      <c r="E65" s="13">
        <v>43172</v>
      </c>
      <c r="F65" s="12" t="s">
        <v>272</v>
      </c>
      <c r="G65" s="12" t="s">
        <v>273</v>
      </c>
      <c r="H65" s="12" t="s">
        <v>272</v>
      </c>
      <c r="I65" s="12" t="s">
        <v>274</v>
      </c>
      <c r="J65" s="23" t="s">
        <v>45</v>
      </c>
    </row>
    <row r="66" spans="1:10" ht="48">
      <c r="A66" s="4" t="s">
        <v>146</v>
      </c>
      <c r="B66" s="12" t="s">
        <v>275</v>
      </c>
      <c r="C66" s="12" t="s">
        <v>23</v>
      </c>
      <c r="D66" s="12" t="s">
        <v>83</v>
      </c>
      <c r="E66" s="13">
        <v>43212</v>
      </c>
      <c r="F66" s="12" t="s">
        <v>276</v>
      </c>
      <c r="G66" s="12" t="s">
        <v>277</v>
      </c>
      <c r="H66" s="12" t="s">
        <v>276</v>
      </c>
      <c r="I66" s="12" t="s">
        <v>277</v>
      </c>
      <c r="J66" s="23" t="s">
        <v>45</v>
      </c>
    </row>
    <row r="67" spans="1:10" ht="36">
      <c r="A67" s="4" t="s">
        <v>148</v>
      </c>
      <c r="B67" s="12" t="s">
        <v>278</v>
      </c>
      <c r="C67" s="12" t="s">
        <v>279</v>
      </c>
      <c r="D67" s="12" t="s">
        <v>193</v>
      </c>
      <c r="E67" s="13">
        <v>43215</v>
      </c>
      <c r="F67" s="12" t="s">
        <v>280</v>
      </c>
      <c r="G67" s="12" t="s">
        <v>281</v>
      </c>
      <c r="H67" s="12" t="s">
        <v>280</v>
      </c>
      <c r="I67" s="12" t="s">
        <v>282</v>
      </c>
      <c r="J67" s="23" t="s">
        <v>45</v>
      </c>
    </row>
    <row r="68" spans="1:10" ht="36">
      <c r="A68" s="4" t="s">
        <v>153</v>
      </c>
      <c r="B68" s="12" t="s">
        <v>283</v>
      </c>
      <c r="C68" s="12" t="s">
        <v>23</v>
      </c>
      <c r="D68" s="12" t="s">
        <v>284</v>
      </c>
      <c r="E68" s="13">
        <v>43202</v>
      </c>
      <c r="F68" s="12" t="s">
        <v>272</v>
      </c>
      <c r="G68" s="12" t="s">
        <v>273</v>
      </c>
      <c r="H68" s="12" t="s">
        <v>272</v>
      </c>
      <c r="I68" s="12" t="s">
        <v>273</v>
      </c>
      <c r="J68" s="23" t="s">
        <v>45</v>
      </c>
    </row>
    <row r="69" spans="1:10" ht="48">
      <c r="A69" s="4" t="s">
        <v>159</v>
      </c>
      <c r="B69" s="12" t="s">
        <v>285</v>
      </c>
      <c r="C69" s="12" t="s">
        <v>286</v>
      </c>
      <c r="D69" s="12" t="s">
        <v>42</v>
      </c>
      <c r="E69" s="13">
        <v>43169</v>
      </c>
      <c r="F69" s="12" t="s">
        <v>287</v>
      </c>
      <c r="G69" s="12" t="s">
        <v>288</v>
      </c>
      <c r="H69" s="12" t="s">
        <v>287</v>
      </c>
      <c r="I69" s="12" t="s">
        <v>288</v>
      </c>
      <c r="J69" s="23" t="s">
        <v>45</v>
      </c>
    </row>
    <row r="70" spans="1:10" ht="36">
      <c r="A70" s="4" t="s">
        <v>166</v>
      </c>
      <c r="B70" s="12" t="s">
        <v>289</v>
      </c>
      <c r="C70" s="12" t="s">
        <v>23</v>
      </c>
      <c r="D70" s="12" t="s">
        <v>42</v>
      </c>
      <c r="E70" s="13">
        <v>43161</v>
      </c>
      <c r="F70" s="12" t="s">
        <v>272</v>
      </c>
      <c r="G70" s="12" t="s">
        <v>273</v>
      </c>
      <c r="H70" s="12" t="s">
        <v>272</v>
      </c>
      <c r="I70" s="12" t="s">
        <v>274</v>
      </c>
      <c r="J70" s="23" t="s">
        <v>45</v>
      </c>
    </row>
    <row r="71" spans="1:10" ht="20.100000000000001" customHeight="1">
      <c r="A71" s="44" t="s">
        <v>2711</v>
      </c>
      <c r="B71" s="44"/>
      <c r="C71" s="44"/>
      <c r="D71" s="44"/>
      <c r="E71" s="45"/>
      <c r="F71" s="44"/>
      <c r="G71" s="44"/>
      <c r="H71" s="44"/>
      <c r="I71" s="44"/>
      <c r="J71" s="44"/>
    </row>
    <row r="72" spans="1:10" ht="20.100000000000001" customHeight="1">
      <c r="A72" s="46" t="s">
        <v>290</v>
      </c>
      <c r="B72" s="46"/>
      <c r="C72" s="46"/>
      <c r="D72" s="46"/>
      <c r="E72" s="47"/>
      <c r="F72" s="46"/>
      <c r="G72" s="46"/>
      <c r="H72" s="46"/>
      <c r="I72" s="46"/>
      <c r="J72" s="46"/>
    </row>
    <row r="73" spans="1:10" ht="20.100000000000001" customHeight="1">
      <c r="A73" s="2" t="s">
        <v>2</v>
      </c>
      <c r="B73" s="2" t="s">
        <v>3</v>
      </c>
      <c r="C73" s="2" t="s">
        <v>4</v>
      </c>
      <c r="D73" s="2" t="s">
        <v>5</v>
      </c>
      <c r="E73" s="3" t="s">
        <v>6</v>
      </c>
      <c r="F73" s="2" t="s">
        <v>7</v>
      </c>
      <c r="G73" s="2" t="s">
        <v>8</v>
      </c>
      <c r="H73" s="2" t="s">
        <v>9</v>
      </c>
      <c r="I73" s="2" t="s">
        <v>10</v>
      </c>
      <c r="J73" s="25" t="s">
        <v>11</v>
      </c>
    </row>
    <row r="74" spans="1:10" ht="36">
      <c r="A74" s="24">
        <v>1</v>
      </c>
      <c r="B74" s="22" t="s">
        <v>291</v>
      </c>
      <c r="C74" s="22" t="s">
        <v>23</v>
      </c>
      <c r="D74" s="22" t="s">
        <v>292</v>
      </c>
      <c r="E74" s="1" t="s">
        <v>293</v>
      </c>
      <c r="F74" s="22" t="s">
        <v>294</v>
      </c>
      <c r="G74" s="22" t="s">
        <v>295</v>
      </c>
      <c r="H74" s="22" t="s">
        <v>296</v>
      </c>
      <c r="I74" s="22" t="s">
        <v>297</v>
      </c>
      <c r="J74" s="22" t="s">
        <v>20</v>
      </c>
    </row>
    <row r="75" spans="1:10" ht="36">
      <c r="A75" s="24">
        <v>2</v>
      </c>
      <c r="B75" s="22" t="s">
        <v>291</v>
      </c>
      <c r="C75" s="22" t="s">
        <v>23</v>
      </c>
      <c r="D75" s="22" t="s">
        <v>292</v>
      </c>
      <c r="E75" s="1" t="s">
        <v>298</v>
      </c>
      <c r="F75" s="22" t="s">
        <v>294</v>
      </c>
      <c r="G75" s="22" t="s">
        <v>295</v>
      </c>
      <c r="H75" s="22" t="s">
        <v>296</v>
      </c>
      <c r="I75" s="22" t="s">
        <v>297</v>
      </c>
      <c r="J75" s="22" t="s">
        <v>20</v>
      </c>
    </row>
    <row r="76" spans="1:10" ht="36">
      <c r="A76" s="24">
        <v>3</v>
      </c>
      <c r="B76" s="22" t="s">
        <v>291</v>
      </c>
      <c r="C76" s="22" t="s">
        <v>23</v>
      </c>
      <c r="D76" s="22" t="s">
        <v>292</v>
      </c>
      <c r="E76" s="1" t="s">
        <v>293</v>
      </c>
      <c r="F76" s="22" t="s">
        <v>299</v>
      </c>
      <c r="G76" s="22" t="s">
        <v>300</v>
      </c>
      <c r="H76" s="22" t="s">
        <v>301</v>
      </c>
      <c r="I76" s="22" t="s">
        <v>302</v>
      </c>
      <c r="J76" s="22" t="s">
        <v>20</v>
      </c>
    </row>
    <row r="77" spans="1:10" ht="36">
      <c r="A77" s="24">
        <v>4</v>
      </c>
      <c r="B77" s="22" t="s">
        <v>291</v>
      </c>
      <c r="C77" s="22" t="s">
        <v>23</v>
      </c>
      <c r="D77" s="22" t="s">
        <v>292</v>
      </c>
      <c r="E77" s="1" t="s">
        <v>298</v>
      </c>
      <c r="F77" s="22" t="s">
        <v>299</v>
      </c>
      <c r="G77" s="22" t="s">
        <v>300</v>
      </c>
      <c r="H77" s="22" t="s">
        <v>301</v>
      </c>
      <c r="I77" s="22" t="s">
        <v>302</v>
      </c>
      <c r="J77" s="22" t="s">
        <v>20</v>
      </c>
    </row>
    <row r="78" spans="1:10" ht="24">
      <c r="A78" s="24">
        <v>5</v>
      </c>
      <c r="B78" s="22" t="s">
        <v>291</v>
      </c>
      <c r="C78" s="22" t="s">
        <v>23</v>
      </c>
      <c r="D78" s="22" t="s">
        <v>292</v>
      </c>
      <c r="E78" s="1" t="s">
        <v>298</v>
      </c>
      <c r="F78" s="22" t="s">
        <v>113</v>
      </c>
      <c r="G78" s="22" t="s">
        <v>114</v>
      </c>
      <c r="H78" s="22" t="s">
        <v>303</v>
      </c>
      <c r="I78" s="22" t="s">
        <v>304</v>
      </c>
      <c r="J78" s="22" t="s">
        <v>20</v>
      </c>
    </row>
    <row r="79" spans="1:10" ht="24">
      <c r="A79" s="24">
        <v>6</v>
      </c>
      <c r="B79" s="22" t="s">
        <v>291</v>
      </c>
      <c r="C79" s="22" t="s">
        <v>23</v>
      </c>
      <c r="D79" s="22" t="s">
        <v>292</v>
      </c>
      <c r="E79" s="1" t="s">
        <v>298</v>
      </c>
      <c r="F79" s="22" t="s">
        <v>113</v>
      </c>
      <c r="G79" s="22" t="s">
        <v>114</v>
      </c>
      <c r="H79" s="22" t="s">
        <v>305</v>
      </c>
      <c r="I79" s="22" t="s">
        <v>302</v>
      </c>
      <c r="J79" s="22" t="s">
        <v>20</v>
      </c>
    </row>
    <row r="80" spans="1:10" ht="24">
      <c r="A80" s="24">
        <v>7</v>
      </c>
      <c r="B80" s="22" t="s">
        <v>291</v>
      </c>
      <c r="C80" s="22" t="s">
        <v>23</v>
      </c>
      <c r="D80" s="22" t="s">
        <v>292</v>
      </c>
      <c r="E80" s="1" t="s">
        <v>298</v>
      </c>
      <c r="F80" s="22" t="s">
        <v>113</v>
      </c>
      <c r="G80" s="22" t="s">
        <v>114</v>
      </c>
      <c r="H80" s="22" t="s">
        <v>306</v>
      </c>
      <c r="I80" s="22" t="s">
        <v>304</v>
      </c>
      <c r="J80" s="22" t="s">
        <v>20</v>
      </c>
    </row>
    <row r="81" spans="1:10" ht="36">
      <c r="A81" s="24">
        <v>8</v>
      </c>
      <c r="B81" s="22" t="s">
        <v>291</v>
      </c>
      <c r="C81" s="22" t="s">
        <v>23</v>
      </c>
      <c r="D81" s="22" t="s">
        <v>292</v>
      </c>
      <c r="E81" s="1" t="s">
        <v>307</v>
      </c>
      <c r="F81" s="22" t="s">
        <v>308</v>
      </c>
      <c r="G81" s="22" t="s">
        <v>309</v>
      </c>
      <c r="H81" s="22" t="s">
        <v>310</v>
      </c>
      <c r="I81" s="22" t="s">
        <v>311</v>
      </c>
      <c r="J81" s="22" t="s">
        <v>20</v>
      </c>
    </row>
    <row r="82" spans="1:10" ht="36">
      <c r="A82" s="24">
        <v>9</v>
      </c>
      <c r="B82" s="22" t="s">
        <v>291</v>
      </c>
      <c r="C82" s="22" t="s">
        <v>23</v>
      </c>
      <c r="D82" s="22" t="s">
        <v>292</v>
      </c>
      <c r="E82" s="1" t="s">
        <v>312</v>
      </c>
      <c r="F82" s="22" t="s">
        <v>308</v>
      </c>
      <c r="G82" s="22" t="s">
        <v>309</v>
      </c>
      <c r="H82" s="22" t="s">
        <v>310</v>
      </c>
      <c r="I82" s="22" t="s">
        <v>311</v>
      </c>
      <c r="J82" s="22" t="s">
        <v>20</v>
      </c>
    </row>
    <row r="83" spans="1:10" ht="36">
      <c r="A83" s="24">
        <v>10</v>
      </c>
      <c r="B83" s="22" t="s">
        <v>291</v>
      </c>
      <c r="C83" s="22" t="s">
        <v>23</v>
      </c>
      <c r="D83" s="22" t="s">
        <v>292</v>
      </c>
      <c r="E83" s="1" t="s">
        <v>312</v>
      </c>
      <c r="F83" s="22" t="s">
        <v>313</v>
      </c>
      <c r="G83" s="22" t="s">
        <v>314</v>
      </c>
      <c r="H83" s="22" t="s">
        <v>315</v>
      </c>
      <c r="I83" s="22" t="s">
        <v>316</v>
      </c>
      <c r="J83" s="22" t="s">
        <v>20</v>
      </c>
    </row>
    <row r="84" spans="1:10" ht="24">
      <c r="A84" s="24">
        <v>11</v>
      </c>
      <c r="B84" s="22" t="s">
        <v>291</v>
      </c>
      <c r="C84" s="22" t="s">
        <v>23</v>
      </c>
      <c r="D84" s="22" t="s">
        <v>292</v>
      </c>
      <c r="E84" s="1" t="s">
        <v>312</v>
      </c>
      <c r="F84" s="22" t="s">
        <v>317</v>
      </c>
      <c r="G84" s="22" t="s">
        <v>318</v>
      </c>
      <c r="H84" s="22" t="s">
        <v>319</v>
      </c>
      <c r="I84" s="22" t="s">
        <v>320</v>
      </c>
      <c r="J84" s="22" t="s">
        <v>20</v>
      </c>
    </row>
    <row r="85" spans="1:10" ht="36">
      <c r="A85" s="24">
        <v>12</v>
      </c>
      <c r="B85" s="22" t="s">
        <v>291</v>
      </c>
      <c r="C85" s="22" t="s">
        <v>23</v>
      </c>
      <c r="D85" s="22" t="s">
        <v>292</v>
      </c>
      <c r="E85" s="1" t="s">
        <v>312</v>
      </c>
      <c r="F85" s="22" t="s">
        <v>313</v>
      </c>
      <c r="G85" s="22" t="s">
        <v>314</v>
      </c>
      <c r="H85" s="22" t="s">
        <v>319</v>
      </c>
      <c r="I85" s="22" t="s">
        <v>320</v>
      </c>
      <c r="J85" s="22" t="s">
        <v>20</v>
      </c>
    </row>
    <row r="86" spans="1:10" ht="36">
      <c r="A86" s="24">
        <v>13</v>
      </c>
      <c r="B86" s="22" t="s">
        <v>291</v>
      </c>
      <c r="C86" s="22" t="s">
        <v>23</v>
      </c>
      <c r="D86" s="22" t="s">
        <v>292</v>
      </c>
      <c r="E86" s="1" t="s">
        <v>321</v>
      </c>
      <c r="F86" s="22" t="s">
        <v>294</v>
      </c>
      <c r="G86" s="22" t="s">
        <v>295</v>
      </c>
      <c r="H86" s="22" t="s">
        <v>296</v>
      </c>
      <c r="I86" s="22" t="s">
        <v>297</v>
      </c>
      <c r="J86" s="22" t="s">
        <v>20</v>
      </c>
    </row>
    <row r="87" spans="1:10" ht="24">
      <c r="A87" s="24">
        <v>14</v>
      </c>
      <c r="B87" s="22" t="s">
        <v>291</v>
      </c>
      <c r="C87" s="22" t="s">
        <v>23</v>
      </c>
      <c r="D87" s="22" t="s">
        <v>292</v>
      </c>
      <c r="E87" s="1" t="s">
        <v>322</v>
      </c>
      <c r="F87" s="22" t="s">
        <v>323</v>
      </c>
      <c r="G87" s="22" t="s">
        <v>324</v>
      </c>
      <c r="H87" s="22" t="s">
        <v>325</v>
      </c>
      <c r="I87" s="22" t="s">
        <v>326</v>
      </c>
      <c r="J87" s="22" t="s">
        <v>20</v>
      </c>
    </row>
    <row r="88" spans="1:10" ht="24">
      <c r="A88" s="24">
        <v>15</v>
      </c>
      <c r="B88" s="22" t="s">
        <v>291</v>
      </c>
      <c r="C88" s="22" t="s">
        <v>23</v>
      </c>
      <c r="D88" s="22" t="s">
        <v>292</v>
      </c>
      <c r="E88" s="1" t="s">
        <v>321</v>
      </c>
      <c r="F88" s="22" t="s">
        <v>113</v>
      </c>
      <c r="G88" s="22" t="s">
        <v>114</v>
      </c>
      <c r="H88" s="22" t="s">
        <v>327</v>
      </c>
      <c r="I88" s="22" t="s">
        <v>328</v>
      </c>
      <c r="J88" s="22" t="s">
        <v>20</v>
      </c>
    </row>
    <row r="89" spans="1:10" ht="24">
      <c r="A89" s="24">
        <v>16</v>
      </c>
      <c r="B89" s="22" t="s">
        <v>291</v>
      </c>
      <c r="C89" s="22" t="s">
        <v>23</v>
      </c>
      <c r="D89" s="22" t="s">
        <v>292</v>
      </c>
      <c r="E89" s="1" t="s">
        <v>321</v>
      </c>
      <c r="F89" s="22" t="s">
        <v>113</v>
      </c>
      <c r="G89" s="22" t="s">
        <v>114</v>
      </c>
      <c r="H89" s="22" t="s">
        <v>329</v>
      </c>
      <c r="I89" s="22" t="s">
        <v>330</v>
      </c>
      <c r="J89" s="22" t="s">
        <v>20</v>
      </c>
    </row>
    <row r="90" spans="1:10" ht="24">
      <c r="A90" s="24">
        <v>17</v>
      </c>
      <c r="B90" s="22" t="s">
        <v>291</v>
      </c>
      <c r="C90" s="22" t="s">
        <v>23</v>
      </c>
      <c r="D90" s="22" t="s">
        <v>292</v>
      </c>
      <c r="E90" s="1" t="s">
        <v>321</v>
      </c>
      <c r="F90" s="22" t="s">
        <v>113</v>
      </c>
      <c r="G90" s="22" t="s">
        <v>114</v>
      </c>
      <c r="H90" s="22" t="s">
        <v>305</v>
      </c>
      <c r="I90" s="22" t="s">
        <v>302</v>
      </c>
      <c r="J90" s="22" t="s">
        <v>20</v>
      </c>
    </row>
    <row r="91" spans="1:10" ht="24">
      <c r="A91" s="24">
        <v>18</v>
      </c>
      <c r="B91" s="22" t="s">
        <v>291</v>
      </c>
      <c r="C91" s="22" t="s">
        <v>23</v>
      </c>
      <c r="D91" s="22" t="s">
        <v>292</v>
      </c>
      <c r="E91" s="1" t="s">
        <v>321</v>
      </c>
      <c r="F91" s="22" t="s">
        <v>331</v>
      </c>
      <c r="G91" s="22" t="s">
        <v>332</v>
      </c>
      <c r="H91" s="22" t="s">
        <v>333</v>
      </c>
      <c r="I91" s="22" t="s">
        <v>334</v>
      </c>
      <c r="J91" s="22" t="s">
        <v>20</v>
      </c>
    </row>
    <row r="92" spans="1:10" ht="36">
      <c r="A92" s="24">
        <v>19</v>
      </c>
      <c r="B92" s="22" t="s">
        <v>291</v>
      </c>
      <c r="C92" s="22" t="s">
        <v>23</v>
      </c>
      <c r="D92" s="22" t="s">
        <v>292</v>
      </c>
      <c r="E92" s="1" t="s">
        <v>335</v>
      </c>
      <c r="F92" s="22" t="s">
        <v>323</v>
      </c>
      <c r="G92" s="22" t="s">
        <v>324</v>
      </c>
      <c r="H92" s="22" t="s">
        <v>336</v>
      </c>
      <c r="I92" s="22" t="s">
        <v>337</v>
      </c>
      <c r="J92" s="22" t="s">
        <v>20</v>
      </c>
    </row>
    <row r="93" spans="1:10" ht="36">
      <c r="A93" s="24">
        <v>20</v>
      </c>
      <c r="B93" s="22" t="s">
        <v>291</v>
      </c>
      <c r="C93" s="22" t="s">
        <v>23</v>
      </c>
      <c r="D93" s="22" t="s">
        <v>292</v>
      </c>
      <c r="E93" s="1" t="s">
        <v>335</v>
      </c>
      <c r="F93" s="22" t="s">
        <v>294</v>
      </c>
      <c r="G93" s="22" t="s">
        <v>338</v>
      </c>
      <c r="H93" s="22" t="s">
        <v>296</v>
      </c>
      <c r="I93" s="22" t="s">
        <v>297</v>
      </c>
      <c r="J93" s="22" t="s">
        <v>20</v>
      </c>
    </row>
    <row r="94" spans="1:10" ht="36">
      <c r="A94" s="24">
        <v>21</v>
      </c>
      <c r="B94" s="22" t="s">
        <v>291</v>
      </c>
      <c r="C94" s="22" t="s">
        <v>23</v>
      </c>
      <c r="D94" s="22" t="s">
        <v>292</v>
      </c>
      <c r="E94" s="1" t="s">
        <v>322</v>
      </c>
      <c r="F94" s="22" t="s">
        <v>294</v>
      </c>
      <c r="G94" s="22" t="s">
        <v>338</v>
      </c>
      <c r="H94" s="22" t="s">
        <v>296</v>
      </c>
      <c r="I94" s="22" t="s">
        <v>297</v>
      </c>
      <c r="J94" s="22" t="s">
        <v>20</v>
      </c>
    </row>
    <row r="95" spans="1:10" ht="36">
      <c r="A95" s="24">
        <v>22</v>
      </c>
      <c r="B95" s="22" t="s">
        <v>291</v>
      </c>
      <c r="C95" s="22" t="s">
        <v>23</v>
      </c>
      <c r="D95" s="22" t="s">
        <v>292</v>
      </c>
      <c r="E95" s="1" t="s">
        <v>335</v>
      </c>
      <c r="F95" s="22" t="s">
        <v>299</v>
      </c>
      <c r="G95" s="22" t="s">
        <v>300</v>
      </c>
      <c r="H95" s="22" t="s">
        <v>301</v>
      </c>
      <c r="I95" s="22" t="s">
        <v>302</v>
      </c>
      <c r="J95" s="22" t="s">
        <v>20</v>
      </c>
    </row>
    <row r="96" spans="1:10" ht="36">
      <c r="A96" s="24">
        <v>23</v>
      </c>
      <c r="B96" s="22" t="s">
        <v>291</v>
      </c>
      <c r="C96" s="22" t="s">
        <v>23</v>
      </c>
      <c r="D96" s="22" t="s">
        <v>292</v>
      </c>
      <c r="E96" s="1" t="s">
        <v>322</v>
      </c>
      <c r="F96" s="22" t="s">
        <v>299</v>
      </c>
      <c r="G96" s="22" t="s">
        <v>300</v>
      </c>
      <c r="H96" s="22" t="s">
        <v>301</v>
      </c>
      <c r="I96" s="22" t="s">
        <v>302</v>
      </c>
      <c r="J96" s="22" t="s">
        <v>20</v>
      </c>
    </row>
    <row r="97" spans="1:10" ht="24">
      <c r="A97" s="24">
        <v>24</v>
      </c>
      <c r="B97" s="22" t="s">
        <v>291</v>
      </c>
      <c r="C97" s="22" t="s">
        <v>23</v>
      </c>
      <c r="D97" s="22" t="s">
        <v>292</v>
      </c>
      <c r="E97" s="1" t="s">
        <v>335</v>
      </c>
      <c r="F97" s="22" t="s">
        <v>113</v>
      </c>
      <c r="G97" s="22" t="s">
        <v>114</v>
      </c>
      <c r="H97" s="22" t="s">
        <v>339</v>
      </c>
      <c r="I97" s="22" t="s">
        <v>340</v>
      </c>
      <c r="J97" s="22" t="s">
        <v>20</v>
      </c>
    </row>
    <row r="98" spans="1:10" ht="24">
      <c r="A98" s="24">
        <v>25</v>
      </c>
      <c r="B98" s="22" t="s">
        <v>291</v>
      </c>
      <c r="C98" s="22" t="s">
        <v>23</v>
      </c>
      <c r="D98" s="22" t="s">
        <v>292</v>
      </c>
      <c r="E98" s="1" t="s">
        <v>335</v>
      </c>
      <c r="F98" s="22" t="s">
        <v>113</v>
      </c>
      <c r="G98" s="22" t="s">
        <v>114</v>
      </c>
      <c r="H98" s="22" t="s">
        <v>305</v>
      </c>
      <c r="I98" s="22" t="s">
        <v>302</v>
      </c>
      <c r="J98" s="22" t="s">
        <v>20</v>
      </c>
    </row>
    <row r="99" spans="1:10" ht="24">
      <c r="A99" s="24">
        <v>26</v>
      </c>
      <c r="B99" s="22" t="s">
        <v>291</v>
      </c>
      <c r="C99" s="22" t="s">
        <v>23</v>
      </c>
      <c r="D99" s="22" t="s">
        <v>292</v>
      </c>
      <c r="E99" s="1" t="s">
        <v>335</v>
      </c>
      <c r="F99" s="22" t="s">
        <v>113</v>
      </c>
      <c r="G99" s="22" t="s">
        <v>114</v>
      </c>
      <c r="H99" s="22" t="s">
        <v>327</v>
      </c>
      <c r="I99" s="22" t="s">
        <v>328</v>
      </c>
      <c r="J99" s="22" t="s">
        <v>20</v>
      </c>
    </row>
    <row r="100" spans="1:10" ht="24">
      <c r="A100" s="24">
        <v>27</v>
      </c>
      <c r="B100" s="22" t="s">
        <v>291</v>
      </c>
      <c r="C100" s="22" t="s">
        <v>23</v>
      </c>
      <c r="D100" s="22" t="s">
        <v>292</v>
      </c>
      <c r="E100" s="1" t="s">
        <v>335</v>
      </c>
      <c r="F100" s="22" t="s">
        <v>113</v>
      </c>
      <c r="G100" s="22" t="s">
        <v>114</v>
      </c>
      <c r="H100" s="22" t="s">
        <v>306</v>
      </c>
      <c r="I100" s="22" t="s">
        <v>304</v>
      </c>
      <c r="J100" s="22" t="s">
        <v>20</v>
      </c>
    </row>
    <row r="101" spans="1:10" ht="24">
      <c r="A101" s="24">
        <v>28</v>
      </c>
      <c r="B101" s="22" t="s">
        <v>291</v>
      </c>
      <c r="C101" s="22" t="s">
        <v>23</v>
      </c>
      <c r="D101" s="22" t="s">
        <v>292</v>
      </c>
      <c r="E101" s="1" t="s">
        <v>335</v>
      </c>
      <c r="F101" s="22" t="s">
        <v>113</v>
      </c>
      <c r="G101" s="22" t="s">
        <v>114</v>
      </c>
      <c r="H101" s="22" t="s">
        <v>303</v>
      </c>
      <c r="I101" s="22" t="s">
        <v>304</v>
      </c>
      <c r="J101" s="22" t="s">
        <v>20</v>
      </c>
    </row>
    <row r="102" spans="1:10" ht="24">
      <c r="A102" s="24">
        <v>29</v>
      </c>
      <c r="B102" s="22" t="s">
        <v>291</v>
      </c>
      <c r="C102" s="22" t="s">
        <v>23</v>
      </c>
      <c r="D102" s="22" t="s">
        <v>292</v>
      </c>
      <c r="E102" s="1" t="s">
        <v>335</v>
      </c>
      <c r="F102" s="22" t="s">
        <v>331</v>
      </c>
      <c r="G102" s="22" t="s">
        <v>332</v>
      </c>
      <c r="H102" s="22" t="s">
        <v>333</v>
      </c>
      <c r="I102" s="22" t="s">
        <v>334</v>
      </c>
      <c r="J102" s="22" t="s">
        <v>20</v>
      </c>
    </row>
    <row r="103" spans="1:10" ht="36">
      <c r="A103" s="24">
        <v>30</v>
      </c>
      <c r="B103" s="22" t="s">
        <v>291</v>
      </c>
      <c r="C103" s="22" t="s">
        <v>23</v>
      </c>
      <c r="D103" s="22" t="s">
        <v>292</v>
      </c>
      <c r="E103" s="1" t="s">
        <v>335</v>
      </c>
      <c r="F103" s="22" t="s">
        <v>313</v>
      </c>
      <c r="G103" s="22" t="s">
        <v>314</v>
      </c>
      <c r="H103" s="22" t="s">
        <v>315</v>
      </c>
      <c r="I103" s="22" t="s">
        <v>341</v>
      </c>
      <c r="J103" s="22" t="s">
        <v>20</v>
      </c>
    </row>
    <row r="104" spans="1:10" ht="36">
      <c r="A104" s="24">
        <v>31</v>
      </c>
      <c r="B104" s="22" t="s">
        <v>291</v>
      </c>
      <c r="C104" s="22" t="s">
        <v>23</v>
      </c>
      <c r="D104" s="22" t="s">
        <v>292</v>
      </c>
      <c r="E104" s="1" t="s">
        <v>335</v>
      </c>
      <c r="F104" s="22" t="s">
        <v>313</v>
      </c>
      <c r="G104" s="22" t="s">
        <v>314</v>
      </c>
      <c r="H104" s="22" t="s">
        <v>319</v>
      </c>
      <c r="I104" s="22" t="s">
        <v>342</v>
      </c>
      <c r="J104" s="22" t="s">
        <v>20</v>
      </c>
    </row>
    <row r="105" spans="1:10" ht="36">
      <c r="A105" s="24">
        <v>32</v>
      </c>
      <c r="B105" s="22" t="s">
        <v>343</v>
      </c>
      <c r="C105" s="22" t="s">
        <v>23</v>
      </c>
      <c r="D105" s="22" t="s">
        <v>292</v>
      </c>
      <c r="E105" s="1" t="s">
        <v>335</v>
      </c>
      <c r="F105" s="22" t="s">
        <v>308</v>
      </c>
      <c r="G105" s="22" t="s">
        <v>309</v>
      </c>
      <c r="H105" s="22" t="s">
        <v>344</v>
      </c>
      <c r="I105" s="22" t="s">
        <v>311</v>
      </c>
      <c r="J105" s="22" t="s">
        <v>20</v>
      </c>
    </row>
    <row r="106" spans="1:10" ht="24">
      <c r="A106" s="24">
        <v>33</v>
      </c>
      <c r="B106" s="22" t="s">
        <v>291</v>
      </c>
      <c r="C106" s="22" t="s">
        <v>23</v>
      </c>
      <c r="D106" s="22" t="s">
        <v>292</v>
      </c>
      <c r="E106" s="1" t="s">
        <v>335</v>
      </c>
      <c r="F106" s="22" t="s">
        <v>317</v>
      </c>
      <c r="G106" s="22" t="s">
        <v>318</v>
      </c>
      <c r="H106" s="22" t="s">
        <v>345</v>
      </c>
      <c r="I106" s="22" t="s">
        <v>346</v>
      </c>
      <c r="J106" s="22" t="s">
        <v>20</v>
      </c>
    </row>
    <row r="107" spans="1:10" ht="24">
      <c r="A107" s="24">
        <v>34</v>
      </c>
      <c r="B107" s="22" t="s">
        <v>291</v>
      </c>
      <c r="C107" s="22" t="s">
        <v>23</v>
      </c>
      <c r="D107" s="22" t="s">
        <v>292</v>
      </c>
      <c r="E107" s="1" t="s">
        <v>335</v>
      </c>
      <c r="F107" s="22" t="s">
        <v>317</v>
      </c>
      <c r="G107" s="22" t="s">
        <v>318</v>
      </c>
      <c r="H107" s="22" t="s">
        <v>347</v>
      </c>
      <c r="I107" s="22" t="s">
        <v>348</v>
      </c>
      <c r="J107" s="22" t="s">
        <v>20</v>
      </c>
    </row>
    <row r="108" spans="1:10" ht="24">
      <c r="A108" s="24">
        <v>35</v>
      </c>
      <c r="B108" s="22" t="s">
        <v>291</v>
      </c>
      <c r="C108" s="22" t="s">
        <v>23</v>
      </c>
      <c r="D108" s="22" t="s">
        <v>292</v>
      </c>
      <c r="E108" s="1" t="s">
        <v>349</v>
      </c>
      <c r="F108" s="22" t="s">
        <v>317</v>
      </c>
      <c r="G108" s="22" t="s">
        <v>318</v>
      </c>
      <c r="H108" s="22" t="s">
        <v>350</v>
      </c>
      <c r="I108" s="22" t="s">
        <v>351</v>
      </c>
      <c r="J108" s="22" t="s">
        <v>20</v>
      </c>
    </row>
    <row r="109" spans="1:10" ht="36">
      <c r="A109" s="24">
        <v>36</v>
      </c>
      <c r="B109" s="22" t="s">
        <v>291</v>
      </c>
      <c r="C109" s="22" t="s">
        <v>23</v>
      </c>
      <c r="D109" s="22" t="s">
        <v>292</v>
      </c>
      <c r="E109" s="1" t="s">
        <v>349</v>
      </c>
      <c r="F109" s="22" t="s">
        <v>317</v>
      </c>
      <c r="G109" s="22" t="s">
        <v>318</v>
      </c>
      <c r="H109" s="22" t="s">
        <v>352</v>
      </c>
      <c r="I109" s="22" t="s">
        <v>353</v>
      </c>
      <c r="J109" s="22" t="s">
        <v>20</v>
      </c>
    </row>
    <row r="110" spans="1:10" ht="36">
      <c r="A110" s="24">
        <v>37</v>
      </c>
      <c r="B110" s="22" t="s">
        <v>291</v>
      </c>
      <c r="C110" s="22" t="s">
        <v>23</v>
      </c>
      <c r="D110" s="22" t="s">
        <v>292</v>
      </c>
      <c r="E110" s="1" t="s">
        <v>349</v>
      </c>
      <c r="F110" s="22" t="s">
        <v>313</v>
      </c>
      <c r="G110" s="22" t="s">
        <v>314</v>
      </c>
      <c r="H110" s="22" t="s">
        <v>319</v>
      </c>
      <c r="I110" s="22" t="s">
        <v>320</v>
      </c>
      <c r="J110" s="22" t="s">
        <v>20</v>
      </c>
    </row>
    <row r="111" spans="1:10" ht="36">
      <c r="A111" s="24">
        <v>38</v>
      </c>
      <c r="B111" s="22" t="s">
        <v>291</v>
      </c>
      <c r="C111" s="22" t="s">
        <v>23</v>
      </c>
      <c r="D111" s="22" t="s">
        <v>292</v>
      </c>
      <c r="E111" s="1" t="s">
        <v>349</v>
      </c>
      <c r="F111" s="22" t="s">
        <v>313</v>
      </c>
      <c r="G111" s="22" t="s">
        <v>314</v>
      </c>
      <c r="H111" s="22" t="s">
        <v>315</v>
      </c>
      <c r="I111" s="22" t="s">
        <v>316</v>
      </c>
      <c r="J111" s="22" t="s">
        <v>20</v>
      </c>
    </row>
    <row r="112" spans="1:10" ht="24">
      <c r="A112" s="24">
        <v>39</v>
      </c>
      <c r="B112" s="22" t="s">
        <v>291</v>
      </c>
      <c r="C112" s="22" t="s">
        <v>23</v>
      </c>
      <c r="D112" s="22" t="s">
        <v>292</v>
      </c>
      <c r="E112" s="1" t="s">
        <v>354</v>
      </c>
      <c r="F112" s="22" t="s">
        <v>113</v>
      </c>
      <c r="G112" s="22" t="s">
        <v>114</v>
      </c>
      <c r="H112" s="22" t="s">
        <v>355</v>
      </c>
      <c r="I112" s="22" t="s">
        <v>356</v>
      </c>
      <c r="J112" s="22" t="s">
        <v>20</v>
      </c>
    </row>
    <row r="113" spans="1:10" ht="36">
      <c r="A113" s="24">
        <v>40</v>
      </c>
      <c r="B113" s="22" t="s">
        <v>291</v>
      </c>
      <c r="C113" s="22" t="s">
        <v>23</v>
      </c>
      <c r="D113" s="22" t="s">
        <v>292</v>
      </c>
      <c r="E113" s="1" t="s">
        <v>354</v>
      </c>
      <c r="F113" s="22" t="s">
        <v>113</v>
      </c>
      <c r="G113" s="22" t="s">
        <v>114</v>
      </c>
      <c r="H113" s="22" t="s">
        <v>357</v>
      </c>
      <c r="I113" s="22" t="s">
        <v>358</v>
      </c>
      <c r="J113" s="22" t="s">
        <v>20</v>
      </c>
    </row>
    <row r="114" spans="1:10" ht="24">
      <c r="A114" s="24">
        <v>41</v>
      </c>
      <c r="B114" s="22" t="s">
        <v>291</v>
      </c>
      <c r="C114" s="22" t="s">
        <v>23</v>
      </c>
      <c r="D114" s="22" t="s">
        <v>292</v>
      </c>
      <c r="E114" s="1" t="s">
        <v>354</v>
      </c>
      <c r="F114" s="22" t="s">
        <v>294</v>
      </c>
      <c r="G114" s="22" t="s">
        <v>359</v>
      </c>
      <c r="H114" s="22" t="s">
        <v>360</v>
      </c>
      <c r="I114" s="22" t="s">
        <v>361</v>
      </c>
      <c r="J114" s="22" t="s">
        <v>20</v>
      </c>
    </row>
    <row r="115" spans="1:10" ht="36">
      <c r="A115" s="24">
        <v>42</v>
      </c>
      <c r="B115" s="22" t="s">
        <v>291</v>
      </c>
      <c r="C115" s="22" t="s">
        <v>23</v>
      </c>
      <c r="D115" s="22" t="s">
        <v>292</v>
      </c>
      <c r="E115" s="1" t="s">
        <v>362</v>
      </c>
      <c r="F115" s="22" t="s">
        <v>323</v>
      </c>
      <c r="G115" s="22" t="s">
        <v>324</v>
      </c>
      <c r="H115" s="22" t="s">
        <v>363</v>
      </c>
      <c r="I115" s="22" t="s">
        <v>364</v>
      </c>
      <c r="J115" s="22" t="s">
        <v>20</v>
      </c>
    </row>
    <row r="116" spans="1:10" ht="24">
      <c r="A116" s="24">
        <v>43</v>
      </c>
      <c r="B116" s="22" t="s">
        <v>291</v>
      </c>
      <c r="C116" s="22" t="s">
        <v>23</v>
      </c>
      <c r="D116" s="22" t="s">
        <v>292</v>
      </c>
      <c r="E116" s="1" t="s">
        <v>354</v>
      </c>
      <c r="F116" s="22" t="s">
        <v>331</v>
      </c>
      <c r="G116" s="22" t="s">
        <v>332</v>
      </c>
      <c r="H116" s="22" t="s">
        <v>365</v>
      </c>
      <c r="I116" s="22" t="s">
        <v>366</v>
      </c>
      <c r="J116" s="22" t="s">
        <v>20</v>
      </c>
    </row>
    <row r="117" spans="1:10" ht="36">
      <c r="A117" s="24">
        <v>44</v>
      </c>
      <c r="B117" s="22" t="s">
        <v>291</v>
      </c>
      <c r="C117" s="22" t="s">
        <v>23</v>
      </c>
      <c r="D117" s="22" t="s">
        <v>292</v>
      </c>
      <c r="E117" s="1" t="s">
        <v>362</v>
      </c>
      <c r="F117" s="22" t="s">
        <v>294</v>
      </c>
      <c r="G117" s="22" t="s">
        <v>338</v>
      </c>
      <c r="H117" s="22" t="s">
        <v>296</v>
      </c>
      <c r="I117" s="22" t="s">
        <v>297</v>
      </c>
      <c r="J117" s="22" t="s">
        <v>20</v>
      </c>
    </row>
    <row r="118" spans="1:10" ht="36">
      <c r="A118" s="24">
        <v>45</v>
      </c>
      <c r="B118" s="22" t="s">
        <v>291</v>
      </c>
      <c r="C118" s="22" t="s">
        <v>23</v>
      </c>
      <c r="D118" s="22" t="s">
        <v>292</v>
      </c>
      <c r="E118" s="1" t="s">
        <v>367</v>
      </c>
      <c r="F118" s="22" t="s">
        <v>294</v>
      </c>
      <c r="G118" s="22" t="s">
        <v>338</v>
      </c>
      <c r="H118" s="22" t="s">
        <v>296</v>
      </c>
      <c r="I118" s="22" t="s">
        <v>297</v>
      </c>
      <c r="J118" s="22" t="s">
        <v>20</v>
      </c>
    </row>
    <row r="119" spans="1:10" ht="36">
      <c r="A119" s="24">
        <v>46</v>
      </c>
      <c r="B119" s="22" t="s">
        <v>291</v>
      </c>
      <c r="C119" s="22" t="s">
        <v>23</v>
      </c>
      <c r="D119" s="22" t="s">
        <v>292</v>
      </c>
      <c r="E119" s="1" t="s">
        <v>367</v>
      </c>
      <c r="F119" s="22" t="s">
        <v>299</v>
      </c>
      <c r="G119" s="22" t="s">
        <v>300</v>
      </c>
      <c r="H119" s="22" t="s">
        <v>301</v>
      </c>
      <c r="I119" s="22" t="s">
        <v>302</v>
      </c>
      <c r="J119" s="22" t="s">
        <v>20</v>
      </c>
    </row>
    <row r="120" spans="1:10" ht="36">
      <c r="A120" s="24">
        <v>47</v>
      </c>
      <c r="B120" s="22" t="s">
        <v>291</v>
      </c>
      <c r="C120" s="22" t="s">
        <v>23</v>
      </c>
      <c r="D120" s="22" t="s">
        <v>292</v>
      </c>
      <c r="E120" s="1" t="s">
        <v>362</v>
      </c>
      <c r="F120" s="22" t="s">
        <v>299</v>
      </c>
      <c r="G120" s="22" t="s">
        <v>300</v>
      </c>
      <c r="H120" s="22" t="s">
        <v>301</v>
      </c>
      <c r="I120" s="22" t="s">
        <v>302</v>
      </c>
      <c r="J120" s="22" t="s">
        <v>20</v>
      </c>
    </row>
    <row r="121" spans="1:10" ht="24">
      <c r="A121" s="24">
        <v>48</v>
      </c>
      <c r="B121" s="22" t="s">
        <v>291</v>
      </c>
      <c r="C121" s="22" t="s">
        <v>23</v>
      </c>
      <c r="D121" s="22" t="s">
        <v>292</v>
      </c>
      <c r="E121" s="1" t="s">
        <v>367</v>
      </c>
      <c r="F121" s="22" t="s">
        <v>323</v>
      </c>
      <c r="G121" s="22" t="s">
        <v>324</v>
      </c>
      <c r="H121" s="22" t="s">
        <v>368</v>
      </c>
      <c r="I121" s="22" t="s">
        <v>369</v>
      </c>
      <c r="J121" s="22" t="s">
        <v>20</v>
      </c>
    </row>
    <row r="122" spans="1:10" ht="24">
      <c r="A122" s="24">
        <v>49</v>
      </c>
      <c r="B122" s="22" t="s">
        <v>291</v>
      </c>
      <c r="C122" s="22" t="s">
        <v>23</v>
      </c>
      <c r="D122" s="22" t="s">
        <v>292</v>
      </c>
      <c r="E122" s="1" t="s">
        <v>367</v>
      </c>
      <c r="F122" s="22" t="s">
        <v>317</v>
      </c>
      <c r="G122" s="22" t="s">
        <v>318</v>
      </c>
      <c r="H122" s="22" t="s">
        <v>345</v>
      </c>
      <c r="I122" s="22" t="s">
        <v>346</v>
      </c>
      <c r="J122" s="22" t="s">
        <v>20</v>
      </c>
    </row>
    <row r="123" spans="1:10" ht="24">
      <c r="A123" s="24">
        <v>50</v>
      </c>
      <c r="B123" s="22" t="s">
        <v>291</v>
      </c>
      <c r="C123" s="22" t="s">
        <v>23</v>
      </c>
      <c r="D123" s="22" t="s">
        <v>292</v>
      </c>
      <c r="E123" s="1" t="s">
        <v>367</v>
      </c>
      <c r="F123" s="22" t="s">
        <v>317</v>
      </c>
      <c r="G123" s="22" t="s">
        <v>318</v>
      </c>
      <c r="H123" s="22" t="s">
        <v>370</v>
      </c>
      <c r="I123" s="22" t="s">
        <v>371</v>
      </c>
      <c r="J123" s="22" t="s">
        <v>20</v>
      </c>
    </row>
    <row r="124" spans="1:10" ht="36">
      <c r="A124" s="24">
        <v>51</v>
      </c>
      <c r="B124" s="22" t="s">
        <v>291</v>
      </c>
      <c r="C124" s="22" t="s">
        <v>23</v>
      </c>
      <c r="D124" s="22" t="s">
        <v>292</v>
      </c>
      <c r="E124" s="1" t="s">
        <v>367</v>
      </c>
      <c r="F124" s="22" t="s">
        <v>317</v>
      </c>
      <c r="G124" s="22" t="s">
        <v>318</v>
      </c>
      <c r="H124" s="22" t="s">
        <v>372</v>
      </c>
      <c r="I124" s="22" t="s">
        <v>373</v>
      </c>
      <c r="J124" s="22" t="s">
        <v>20</v>
      </c>
    </row>
    <row r="125" spans="1:10" ht="36">
      <c r="A125" s="24">
        <v>52</v>
      </c>
      <c r="B125" s="22" t="s">
        <v>291</v>
      </c>
      <c r="C125" s="22" t="s">
        <v>23</v>
      </c>
      <c r="D125" s="22" t="s">
        <v>292</v>
      </c>
      <c r="E125" s="1" t="s">
        <v>367</v>
      </c>
      <c r="F125" s="22" t="s">
        <v>308</v>
      </c>
      <c r="G125" s="22" t="s">
        <v>309</v>
      </c>
      <c r="H125" s="22" t="s">
        <v>374</v>
      </c>
      <c r="I125" s="22" t="s">
        <v>375</v>
      </c>
      <c r="J125" s="22" t="s">
        <v>20</v>
      </c>
    </row>
    <row r="126" spans="1:10" ht="36">
      <c r="A126" s="24">
        <v>53</v>
      </c>
      <c r="B126" s="22" t="s">
        <v>291</v>
      </c>
      <c r="C126" s="22" t="s">
        <v>23</v>
      </c>
      <c r="D126" s="22" t="s">
        <v>292</v>
      </c>
      <c r="E126" s="1" t="s">
        <v>367</v>
      </c>
      <c r="F126" s="22" t="s">
        <v>313</v>
      </c>
      <c r="G126" s="22" t="s">
        <v>314</v>
      </c>
      <c r="H126" s="22" t="s">
        <v>372</v>
      </c>
      <c r="I126" s="22" t="s">
        <v>373</v>
      </c>
      <c r="J126" s="22" t="s">
        <v>20</v>
      </c>
    </row>
    <row r="127" spans="1:10" ht="36">
      <c r="A127" s="24">
        <v>54</v>
      </c>
      <c r="B127" s="22" t="s">
        <v>291</v>
      </c>
      <c r="C127" s="22" t="s">
        <v>23</v>
      </c>
      <c r="D127" s="22" t="s">
        <v>292</v>
      </c>
      <c r="E127" s="1" t="s">
        <v>367</v>
      </c>
      <c r="F127" s="22" t="s">
        <v>313</v>
      </c>
      <c r="G127" s="22" t="s">
        <v>314</v>
      </c>
      <c r="H127" s="22" t="s">
        <v>376</v>
      </c>
      <c r="I127" s="22" t="s">
        <v>377</v>
      </c>
      <c r="J127" s="22" t="s">
        <v>20</v>
      </c>
    </row>
    <row r="128" spans="1:10" ht="24">
      <c r="A128" s="24">
        <v>55</v>
      </c>
      <c r="B128" s="22" t="s">
        <v>291</v>
      </c>
      <c r="C128" s="22" t="s">
        <v>23</v>
      </c>
      <c r="D128" s="22" t="s">
        <v>292</v>
      </c>
      <c r="E128" s="1" t="s">
        <v>367</v>
      </c>
      <c r="F128" s="22" t="s">
        <v>113</v>
      </c>
      <c r="G128" s="22" t="s">
        <v>114</v>
      </c>
      <c r="H128" s="22" t="s">
        <v>327</v>
      </c>
      <c r="I128" s="22" t="s">
        <v>328</v>
      </c>
      <c r="J128" s="22" t="s">
        <v>20</v>
      </c>
    </row>
    <row r="129" spans="1:10" ht="24">
      <c r="A129" s="24">
        <v>56</v>
      </c>
      <c r="B129" s="22" t="s">
        <v>291</v>
      </c>
      <c r="C129" s="22" t="s">
        <v>23</v>
      </c>
      <c r="D129" s="22" t="s">
        <v>292</v>
      </c>
      <c r="E129" s="1" t="s">
        <v>367</v>
      </c>
      <c r="F129" s="22" t="s">
        <v>113</v>
      </c>
      <c r="G129" s="22" t="s">
        <v>114</v>
      </c>
      <c r="H129" s="22" t="s">
        <v>329</v>
      </c>
      <c r="I129" s="22" t="s">
        <v>330</v>
      </c>
      <c r="J129" s="22" t="s">
        <v>20</v>
      </c>
    </row>
    <row r="130" spans="1:10" ht="24">
      <c r="A130" s="24">
        <v>57</v>
      </c>
      <c r="B130" s="22" t="s">
        <v>291</v>
      </c>
      <c r="C130" s="22" t="s">
        <v>23</v>
      </c>
      <c r="D130" s="22" t="s">
        <v>292</v>
      </c>
      <c r="E130" s="1" t="s">
        <v>367</v>
      </c>
      <c r="F130" s="22" t="s">
        <v>113</v>
      </c>
      <c r="G130" s="22" t="s">
        <v>114</v>
      </c>
      <c r="H130" s="22" t="s">
        <v>305</v>
      </c>
      <c r="I130" s="22" t="s">
        <v>302</v>
      </c>
      <c r="J130" s="22" t="s">
        <v>20</v>
      </c>
    </row>
    <row r="131" spans="1:10" ht="24">
      <c r="A131" s="24">
        <v>58</v>
      </c>
      <c r="B131" s="22" t="s">
        <v>291</v>
      </c>
      <c r="C131" s="22" t="s">
        <v>23</v>
      </c>
      <c r="D131" s="22" t="s">
        <v>292</v>
      </c>
      <c r="E131" s="1" t="s">
        <v>367</v>
      </c>
      <c r="F131" s="22" t="s">
        <v>331</v>
      </c>
      <c r="G131" s="22" t="s">
        <v>332</v>
      </c>
      <c r="H131" s="22" t="s">
        <v>333</v>
      </c>
      <c r="I131" s="22" t="s">
        <v>334</v>
      </c>
      <c r="J131" s="22" t="s">
        <v>20</v>
      </c>
    </row>
    <row r="132" spans="1:10" ht="36">
      <c r="A132" s="24">
        <v>59</v>
      </c>
      <c r="B132" s="22" t="s">
        <v>291</v>
      </c>
      <c r="C132" s="22" t="s">
        <v>23</v>
      </c>
      <c r="D132" s="22" t="s">
        <v>292</v>
      </c>
      <c r="E132" s="1" t="s">
        <v>378</v>
      </c>
      <c r="F132" s="22" t="s">
        <v>308</v>
      </c>
      <c r="G132" s="22" t="s">
        <v>309</v>
      </c>
      <c r="H132" s="22" t="s">
        <v>310</v>
      </c>
      <c r="I132" s="22" t="s">
        <v>311</v>
      </c>
      <c r="J132" s="22" t="s">
        <v>20</v>
      </c>
    </row>
    <row r="133" spans="1:10" ht="36">
      <c r="A133" s="24">
        <v>60</v>
      </c>
      <c r="B133" s="22" t="s">
        <v>291</v>
      </c>
      <c r="C133" s="22" t="s">
        <v>23</v>
      </c>
      <c r="D133" s="22" t="s">
        <v>292</v>
      </c>
      <c r="E133" s="1" t="s">
        <v>379</v>
      </c>
      <c r="F133" s="22" t="s">
        <v>313</v>
      </c>
      <c r="G133" s="22" t="s">
        <v>314</v>
      </c>
      <c r="H133" s="22" t="s">
        <v>315</v>
      </c>
      <c r="I133" s="22" t="s">
        <v>316</v>
      </c>
      <c r="J133" s="22" t="s">
        <v>20</v>
      </c>
    </row>
    <row r="134" spans="1:10" ht="36">
      <c r="A134" s="24">
        <v>61</v>
      </c>
      <c r="B134" s="22" t="s">
        <v>291</v>
      </c>
      <c r="C134" s="22" t="s">
        <v>23</v>
      </c>
      <c r="D134" s="22" t="s">
        <v>292</v>
      </c>
      <c r="E134" s="1" t="s">
        <v>379</v>
      </c>
      <c r="F134" s="22" t="s">
        <v>313</v>
      </c>
      <c r="G134" s="22" t="s">
        <v>314</v>
      </c>
      <c r="H134" s="22" t="s">
        <v>319</v>
      </c>
      <c r="I134" s="22" t="s">
        <v>320</v>
      </c>
      <c r="J134" s="22" t="s">
        <v>20</v>
      </c>
    </row>
    <row r="135" spans="1:10" ht="36">
      <c r="A135" s="24">
        <v>62</v>
      </c>
      <c r="B135" s="22" t="s">
        <v>291</v>
      </c>
      <c r="C135" s="22" t="s">
        <v>23</v>
      </c>
      <c r="D135" s="22" t="s">
        <v>292</v>
      </c>
      <c r="E135" s="1" t="s">
        <v>379</v>
      </c>
      <c r="F135" s="22" t="s">
        <v>317</v>
      </c>
      <c r="G135" s="22" t="s">
        <v>318</v>
      </c>
      <c r="H135" s="22" t="s">
        <v>352</v>
      </c>
      <c r="I135" s="22" t="s">
        <v>353</v>
      </c>
      <c r="J135" s="22" t="s">
        <v>20</v>
      </c>
    </row>
    <row r="136" spans="1:10" ht="24">
      <c r="A136" s="24">
        <v>63</v>
      </c>
      <c r="B136" s="22" t="s">
        <v>291</v>
      </c>
      <c r="C136" s="22" t="s">
        <v>23</v>
      </c>
      <c r="D136" s="22" t="s">
        <v>292</v>
      </c>
      <c r="E136" s="1" t="s">
        <v>379</v>
      </c>
      <c r="F136" s="22" t="s">
        <v>317</v>
      </c>
      <c r="G136" s="22" t="s">
        <v>318</v>
      </c>
      <c r="H136" s="22" t="s">
        <v>380</v>
      </c>
      <c r="I136" s="22" t="s">
        <v>381</v>
      </c>
      <c r="J136" s="22" t="s">
        <v>20</v>
      </c>
    </row>
    <row r="137" spans="1:10" ht="24">
      <c r="A137" s="24">
        <v>64</v>
      </c>
      <c r="B137" s="22" t="s">
        <v>291</v>
      </c>
      <c r="C137" s="22" t="s">
        <v>23</v>
      </c>
      <c r="D137" s="22" t="s">
        <v>292</v>
      </c>
      <c r="E137" s="1" t="s">
        <v>379</v>
      </c>
      <c r="F137" s="22" t="s">
        <v>317</v>
      </c>
      <c r="G137" s="22" t="s">
        <v>318</v>
      </c>
      <c r="H137" s="22" t="s">
        <v>319</v>
      </c>
      <c r="I137" s="22" t="s">
        <v>320</v>
      </c>
      <c r="J137" s="22" t="s">
        <v>20</v>
      </c>
    </row>
    <row r="138" spans="1:10" ht="36">
      <c r="A138" s="24">
        <v>65</v>
      </c>
      <c r="B138" s="22" t="s">
        <v>291</v>
      </c>
      <c r="C138" s="22" t="s">
        <v>23</v>
      </c>
      <c r="D138" s="22" t="s">
        <v>292</v>
      </c>
      <c r="E138" s="1" t="s">
        <v>382</v>
      </c>
      <c r="F138" s="22" t="s">
        <v>323</v>
      </c>
      <c r="G138" s="22" t="s">
        <v>324</v>
      </c>
      <c r="H138" s="22" t="s">
        <v>383</v>
      </c>
      <c r="I138" s="22" t="s">
        <v>384</v>
      </c>
      <c r="J138" s="22" t="s">
        <v>20</v>
      </c>
    </row>
    <row r="139" spans="1:10" ht="24">
      <c r="A139" s="24">
        <v>66</v>
      </c>
      <c r="B139" s="22" t="s">
        <v>291</v>
      </c>
      <c r="C139" s="22" t="s">
        <v>23</v>
      </c>
      <c r="D139" s="22" t="s">
        <v>292</v>
      </c>
      <c r="E139" s="1" t="s">
        <v>385</v>
      </c>
      <c r="F139" s="22" t="s">
        <v>331</v>
      </c>
      <c r="G139" s="22" t="s">
        <v>332</v>
      </c>
      <c r="H139" s="22" t="s">
        <v>386</v>
      </c>
      <c r="I139" s="22" t="s">
        <v>387</v>
      </c>
      <c r="J139" s="22" t="s">
        <v>20</v>
      </c>
    </row>
    <row r="140" spans="1:10" ht="36">
      <c r="A140" s="24">
        <v>67</v>
      </c>
      <c r="B140" s="22" t="s">
        <v>291</v>
      </c>
      <c r="C140" s="22" t="s">
        <v>23</v>
      </c>
      <c r="D140" s="22" t="s">
        <v>292</v>
      </c>
      <c r="E140" s="1" t="s">
        <v>385</v>
      </c>
      <c r="F140" s="22" t="s">
        <v>113</v>
      </c>
      <c r="G140" s="22" t="s">
        <v>114</v>
      </c>
      <c r="H140" s="22" t="s">
        <v>357</v>
      </c>
      <c r="I140" s="22" t="s">
        <v>358</v>
      </c>
      <c r="J140" s="22" t="s">
        <v>20</v>
      </c>
    </row>
    <row r="141" spans="1:10" ht="24">
      <c r="A141" s="24">
        <v>68</v>
      </c>
      <c r="B141" s="22" t="s">
        <v>291</v>
      </c>
      <c r="C141" s="22" t="s">
        <v>23</v>
      </c>
      <c r="D141" s="22" t="s">
        <v>292</v>
      </c>
      <c r="E141" s="1" t="s">
        <v>385</v>
      </c>
      <c r="F141" s="22" t="s">
        <v>113</v>
      </c>
      <c r="G141" s="22" t="s">
        <v>114</v>
      </c>
      <c r="H141" s="22" t="s">
        <v>355</v>
      </c>
      <c r="I141" s="22" t="s">
        <v>356</v>
      </c>
      <c r="J141" s="22" t="s">
        <v>20</v>
      </c>
    </row>
    <row r="142" spans="1:10" ht="24">
      <c r="A142" s="24">
        <v>69</v>
      </c>
      <c r="B142" s="22" t="s">
        <v>291</v>
      </c>
      <c r="C142" s="22" t="s">
        <v>23</v>
      </c>
      <c r="D142" s="22" t="s">
        <v>292</v>
      </c>
      <c r="E142" s="1" t="s">
        <v>385</v>
      </c>
      <c r="F142" s="22" t="s">
        <v>113</v>
      </c>
      <c r="G142" s="22" t="s">
        <v>114</v>
      </c>
      <c r="H142" s="22" t="s">
        <v>388</v>
      </c>
      <c r="I142" s="22" t="s">
        <v>389</v>
      </c>
      <c r="J142" s="22" t="s">
        <v>20</v>
      </c>
    </row>
    <row r="143" spans="1:10" ht="24">
      <c r="A143" s="24">
        <v>70</v>
      </c>
      <c r="B143" s="22" t="s">
        <v>291</v>
      </c>
      <c r="C143" s="22" t="s">
        <v>23</v>
      </c>
      <c r="D143" s="22" t="s">
        <v>292</v>
      </c>
      <c r="E143" s="1" t="s">
        <v>385</v>
      </c>
      <c r="F143" s="22" t="s">
        <v>294</v>
      </c>
      <c r="G143" s="22" t="s">
        <v>359</v>
      </c>
      <c r="H143" s="22" t="s">
        <v>296</v>
      </c>
      <c r="I143" s="22" t="s">
        <v>297</v>
      </c>
      <c r="J143" s="22" t="s">
        <v>20</v>
      </c>
    </row>
    <row r="144" spans="1:10" ht="48">
      <c r="A144" s="24">
        <v>71</v>
      </c>
      <c r="B144" s="22" t="s">
        <v>390</v>
      </c>
      <c r="C144" s="22" t="s">
        <v>391</v>
      </c>
      <c r="D144" s="22" t="s">
        <v>392</v>
      </c>
      <c r="E144" s="1">
        <v>43087</v>
      </c>
      <c r="F144" s="22" t="s">
        <v>393</v>
      </c>
      <c r="G144" s="22" t="s">
        <v>394</v>
      </c>
      <c r="H144" s="22" t="s">
        <v>395</v>
      </c>
      <c r="I144" s="22" t="s">
        <v>396</v>
      </c>
      <c r="J144" s="22" t="s">
        <v>20</v>
      </c>
    </row>
    <row r="145" spans="1:10" ht="48">
      <c r="A145" s="24">
        <v>72</v>
      </c>
      <c r="B145" s="22" t="s">
        <v>397</v>
      </c>
      <c r="C145" s="22" t="s">
        <v>391</v>
      </c>
      <c r="D145" s="22" t="s">
        <v>392</v>
      </c>
      <c r="E145" s="1">
        <v>43152</v>
      </c>
      <c r="F145" s="22" t="s">
        <v>393</v>
      </c>
      <c r="G145" s="22" t="s">
        <v>394</v>
      </c>
      <c r="H145" s="22" t="s">
        <v>395</v>
      </c>
      <c r="I145" s="22" t="s">
        <v>396</v>
      </c>
      <c r="J145" s="22" t="s">
        <v>20</v>
      </c>
    </row>
    <row r="146" spans="1:10" ht="36">
      <c r="A146" s="24">
        <v>73</v>
      </c>
      <c r="B146" s="22" t="s">
        <v>398</v>
      </c>
      <c r="C146" s="22" t="s">
        <v>399</v>
      </c>
      <c r="D146" s="22" t="s">
        <v>400</v>
      </c>
      <c r="E146" s="1">
        <v>43065</v>
      </c>
      <c r="F146" s="22" t="s">
        <v>401</v>
      </c>
      <c r="G146" s="22" t="s">
        <v>402</v>
      </c>
      <c r="H146" s="22" t="s">
        <v>403</v>
      </c>
      <c r="I146" s="22" t="s">
        <v>404</v>
      </c>
      <c r="J146" s="22" t="s">
        <v>20</v>
      </c>
    </row>
    <row r="147" spans="1:10" ht="36">
      <c r="A147" s="24">
        <v>74</v>
      </c>
      <c r="B147" s="22" t="s">
        <v>405</v>
      </c>
      <c r="C147" s="22" t="s">
        <v>179</v>
      </c>
      <c r="D147" s="22" t="s">
        <v>400</v>
      </c>
      <c r="E147" s="1">
        <v>43119</v>
      </c>
      <c r="F147" s="22" t="s">
        <v>401</v>
      </c>
      <c r="G147" s="22" t="s">
        <v>402</v>
      </c>
      <c r="H147" s="22" t="s">
        <v>406</v>
      </c>
      <c r="I147" s="22" t="s">
        <v>407</v>
      </c>
      <c r="J147" s="22" t="s">
        <v>20</v>
      </c>
    </row>
    <row r="148" spans="1:10" ht="48">
      <c r="A148" s="24">
        <v>75</v>
      </c>
      <c r="B148" s="22" t="s">
        <v>397</v>
      </c>
      <c r="C148" s="22" t="s">
        <v>23</v>
      </c>
      <c r="D148" s="22" t="s">
        <v>392</v>
      </c>
      <c r="E148" s="1">
        <v>43021</v>
      </c>
      <c r="F148" s="22" t="s">
        <v>210</v>
      </c>
      <c r="G148" s="22" t="s">
        <v>211</v>
      </c>
      <c r="H148" s="22" t="s">
        <v>395</v>
      </c>
      <c r="I148" s="22" t="s">
        <v>396</v>
      </c>
      <c r="J148" s="22" t="s">
        <v>20</v>
      </c>
    </row>
    <row r="149" spans="1:10" ht="36">
      <c r="A149" s="24">
        <v>76</v>
      </c>
      <c r="B149" s="22" t="s">
        <v>408</v>
      </c>
      <c r="C149" s="22" t="s">
        <v>409</v>
      </c>
      <c r="D149" s="22" t="s">
        <v>410</v>
      </c>
      <c r="E149" s="1">
        <v>43116</v>
      </c>
      <c r="F149" s="22" t="s">
        <v>411</v>
      </c>
      <c r="G149" s="22" t="s">
        <v>412</v>
      </c>
      <c r="H149" s="22" t="s">
        <v>413</v>
      </c>
      <c r="I149" s="22" t="s">
        <v>414</v>
      </c>
      <c r="J149" s="22" t="s">
        <v>20</v>
      </c>
    </row>
    <row r="150" spans="1:10" ht="36">
      <c r="A150" s="24">
        <v>77</v>
      </c>
      <c r="B150" s="22" t="s">
        <v>415</v>
      </c>
      <c r="C150" s="22" t="s">
        <v>409</v>
      </c>
      <c r="D150" s="22" t="s">
        <v>416</v>
      </c>
      <c r="E150" s="1">
        <v>43081</v>
      </c>
      <c r="F150" s="22" t="s">
        <v>411</v>
      </c>
      <c r="G150" s="22" t="s">
        <v>412</v>
      </c>
      <c r="H150" s="22" t="s">
        <v>413</v>
      </c>
      <c r="I150" s="22" t="s">
        <v>414</v>
      </c>
      <c r="J150" s="22" t="s">
        <v>20</v>
      </c>
    </row>
    <row r="151" spans="1:10" ht="36">
      <c r="A151" s="24">
        <v>78</v>
      </c>
      <c r="B151" s="22" t="s">
        <v>417</v>
      </c>
      <c r="C151" s="22" t="s">
        <v>179</v>
      </c>
      <c r="D151" s="22" t="s">
        <v>418</v>
      </c>
      <c r="E151" s="1">
        <v>43111</v>
      </c>
      <c r="F151" s="22" t="s">
        <v>411</v>
      </c>
      <c r="G151" s="22" t="s">
        <v>412</v>
      </c>
      <c r="H151" s="22" t="s">
        <v>419</v>
      </c>
      <c r="I151" s="22" t="s">
        <v>420</v>
      </c>
      <c r="J151" s="22" t="s">
        <v>20</v>
      </c>
    </row>
    <row r="152" spans="1:10" ht="48">
      <c r="A152" s="24">
        <v>79</v>
      </c>
      <c r="B152" s="22" t="s">
        <v>390</v>
      </c>
      <c r="C152" s="22" t="s">
        <v>23</v>
      </c>
      <c r="D152" s="22" t="s">
        <v>392</v>
      </c>
      <c r="E152" s="1">
        <v>43047</v>
      </c>
      <c r="F152" s="22" t="s">
        <v>421</v>
      </c>
      <c r="G152" s="22" t="s">
        <v>422</v>
      </c>
      <c r="H152" s="22" t="s">
        <v>395</v>
      </c>
      <c r="I152" s="22" t="s">
        <v>396</v>
      </c>
      <c r="J152" s="22" t="s">
        <v>20</v>
      </c>
    </row>
    <row r="153" spans="1:10" ht="48">
      <c r="A153" s="24">
        <v>80</v>
      </c>
      <c r="B153" s="22" t="s">
        <v>390</v>
      </c>
      <c r="C153" s="22" t="s">
        <v>391</v>
      </c>
      <c r="D153" s="22" t="s">
        <v>392</v>
      </c>
      <c r="E153" s="1">
        <v>43108</v>
      </c>
      <c r="F153" s="22" t="s">
        <v>423</v>
      </c>
      <c r="G153" s="22" t="s">
        <v>424</v>
      </c>
      <c r="H153" s="22" t="s">
        <v>395</v>
      </c>
      <c r="I153" s="22" t="s">
        <v>396</v>
      </c>
      <c r="J153" s="22" t="s">
        <v>20</v>
      </c>
    </row>
    <row r="154" spans="1:10" ht="48">
      <c r="A154" s="24">
        <v>81</v>
      </c>
      <c r="B154" s="22" t="s">
        <v>397</v>
      </c>
      <c r="C154" s="22" t="s">
        <v>391</v>
      </c>
      <c r="D154" s="22" t="s">
        <v>392</v>
      </c>
      <c r="E154" s="1">
        <v>43125</v>
      </c>
      <c r="F154" s="22" t="s">
        <v>423</v>
      </c>
      <c r="G154" s="22" t="s">
        <v>424</v>
      </c>
      <c r="H154" s="22" t="s">
        <v>395</v>
      </c>
      <c r="I154" s="22" t="s">
        <v>396</v>
      </c>
      <c r="J154" s="22" t="s">
        <v>20</v>
      </c>
    </row>
    <row r="155" spans="1:10" ht="36">
      <c r="A155" s="24">
        <v>82</v>
      </c>
      <c r="B155" s="12" t="s">
        <v>425</v>
      </c>
      <c r="C155" s="12" t="s">
        <v>23</v>
      </c>
      <c r="D155" s="12" t="s">
        <v>426</v>
      </c>
      <c r="E155" s="13">
        <v>42987</v>
      </c>
      <c r="F155" s="12" t="s">
        <v>427</v>
      </c>
      <c r="G155" s="12" t="s">
        <v>428</v>
      </c>
      <c r="H155" s="12" t="s">
        <v>429</v>
      </c>
      <c r="I155" s="12" t="s">
        <v>430</v>
      </c>
      <c r="J155" s="22" t="s">
        <v>45</v>
      </c>
    </row>
    <row r="156" spans="1:10" ht="36">
      <c r="A156" s="24">
        <v>83</v>
      </c>
      <c r="B156" s="12" t="s">
        <v>431</v>
      </c>
      <c r="C156" s="12" t="s">
        <v>432</v>
      </c>
      <c r="D156" s="12" t="s">
        <v>433</v>
      </c>
      <c r="E156" s="13">
        <v>43072</v>
      </c>
      <c r="F156" s="12" t="s">
        <v>434</v>
      </c>
      <c r="G156" s="12" t="s">
        <v>435</v>
      </c>
      <c r="H156" s="12" t="s">
        <v>436</v>
      </c>
      <c r="I156" s="12" t="s">
        <v>437</v>
      </c>
      <c r="J156" s="22" t="s">
        <v>45</v>
      </c>
    </row>
    <row r="157" spans="1:10" ht="48">
      <c r="A157" s="24">
        <v>84</v>
      </c>
      <c r="B157" s="12" t="s">
        <v>438</v>
      </c>
      <c r="C157" s="12" t="s">
        <v>23</v>
      </c>
      <c r="D157" s="12" t="s">
        <v>400</v>
      </c>
      <c r="E157" s="13">
        <v>43056</v>
      </c>
      <c r="F157" s="12" t="s">
        <v>439</v>
      </c>
      <c r="G157" s="12" t="s">
        <v>440</v>
      </c>
      <c r="H157" s="12" t="s">
        <v>441</v>
      </c>
      <c r="I157" s="12" t="s">
        <v>442</v>
      </c>
      <c r="J157" s="22" t="s">
        <v>45</v>
      </c>
    </row>
    <row r="158" spans="1:10" ht="24">
      <c r="A158" s="24">
        <v>85</v>
      </c>
      <c r="B158" s="12" t="s">
        <v>438</v>
      </c>
      <c r="C158" s="12" t="s">
        <v>23</v>
      </c>
      <c r="D158" s="12" t="s">
        <v>418</v>
      </c>
      <c r="E158" s="13">
        <v>43056</v>
      </c>
      <c r="F158" s="12" t="s">
        <v>443</v>
      </c>
      <c r="G158" s="12" t="s">
        <v>444</v>
      </c>
      <c r="H158" s="12" t="s">
        <v>445</v>
      </c>
      <c r="I158" s="12" t="s">
        <v>442</v>
      </c>
      <c r="J158" s="22" t="s">
        <v>45</v>
      </c>
    </row>
    <row r="159" spans="1:10" ht="36">
      <c r="A159" s="24">
        <v>86</v>
      </c>
      <c r="B159" s="12" t="s">
        <v>438</v>
      </c>
      <c r="C159" s="12" t="s">
        <v>23</v>
      </c>
      <c r="D159" s="12" t="s">
        <v>446</v>
      </c>
      <c r="E159" s="13">
        <v>43064</v>
      </c>
      <c r="F159" s="12" t="s">
        <v>434</v>
      </c>
      <c r="G159" s="12" t="s">
        <v>435</v>
      </c>
      <c r="H159" s="12" t="s">
        <v>441</v>
      </c>
      <c r="I159" s="12" t="s">
        <v>442</v>
      </c>
      <c r="J159" s="22" t="s">
        <v>45</v>
      </c>
    </row>
    <row r="160" spans="1:10" ht="24">
      <c r="A160" s="24">
        <v>87</v>
      </c>
      <c r="B160" s="12" t="s">
        <v>447</v>
      </c>
      <c r="C160" s="12" t="s">
        <v>448</v>
      </c>
      <c r="D160" s="12" t="s">
        <v>449</v>
      </c>
      <c r="E160" s="13">
        <v>43107</v>
      </c>
      <c r="F160" s="12" t="s">
        <v>450</v>
      </c>
      <c r="G160" s="12" t="s">
        <v>451</v>
      </c>
      <c r="H160" s="12" t="s">
        <v>452</v>
      </c>
      <c r="I160" s="12" t="s">
        <v>453</v>
      </c>
      <c r="J160" s="22" t="s">
        <v>45</v>
      </c>
    </row>
    <row r="161" spans="1:10" ht="72">
      <c r="A161" s="24">
        <v>88</v>
      </c>
      <c r="B161" s="12" t="s">
        <v>398</v>
      </c>
      <c r="C161" s="12" t="s">
        <v>23</v>
      </c>
      <c r="D161" s="12" t="s">
        <v>454</v>
      </c>
      <c r="E161" s="13">
        <v>43087</v>
      </c>
      <c r="F161" s="12" t="s">
        <v>455</v>
      </c>
      <c r="G161" s="12" t="s">
        <v>456</v>
      </c>
      <c r="H161" s="12" t="s">
        <v>457</v>
      </c>
      <c r="I161" s="12" t="s">
        <v>458</v>
      </c>
      <c r="J161" s="22" t="s">
        <v>45</v>
      </c>
    </row>
    <row r="162" spans="1:10" ht="60">
      <c r="A162" s="24">
        <v>89</v>
      </c>
      <c r="B162" s="12" t="s">
        <v>459</v>
      </c>
      <c r="C162" s="12" t="s">
        <v>460</v>
      </c>
      <c r="D162" s="12" t="s">
        <v>461</v>
      </c>
      <c r="E162" s="13">
        <v>42740</v>
      </c>
      <c r="F162" s="12" t="s">
        <v>323</v>
      </c>
      <c r="G162" s="12" t="s">
        <v>324</v>
      </c>
      <c r="H162" s="12" t="s">
        <v>462</v>
      </c>
      <c r="I162" s="12" t="s">
        <v>463</v>
      </c>
      <c r="J162" s="22" t="s">
        <v>45</v>
      </c>
    </row>
    <row r="163" spans="1:10" ht="36">
      <c r="A163" s="24">
        <v>90</v>
      </c>
      <c r="B163" s="12" t="s">
        <v>464</v>
      </c>
      <c r="C163" s="12" t="s">
        <v>465</v>
      </c>
      <c r="D163" s="12" t="s">
        <v>418</v>
      </c>
      <c r="E163" s="13">
        <v>43174</v>
      </c>
      <c r="F163" s="12" t="s">
        <v>466</v>
      </c>
      <c r="G163" s="12" t="s">
        <v>467</v>
      </c>
      <c r="H163" s="12" t="s">
        <v>468</v>
      </c>
      <c r="I163" s="12" t="s">
        <v>469</v>
      </c>
      <c r="J163" s="22" t="s">
        <v>45</v>
      </c>
    </row>
    <row r="164" spans="1:10" ht="72">
      <c r="A164" s="24">
        <v>91</v>
      </c>
      <c r="B164" s="12" t="s">
        <v>470</v>
      </c>
      <c r="C164" s="12" t="s">
        <v>23</v>
      </c>
      <c r="D164" s="12" t="s">
        <v>471</v>
      </c>
      <c r="E164" s="13">
        <v>43018</v>
      </c>
      <c r="F164" s="12" t="s">
        <v>472</v>
      </c>
      <c r="G164" s="12" t="s">
        <v>473</v>
      </c>
      <c r="H164" s="12" t="s">
        <v>474</v>
      </c>
      <c r="I164" s="12" t="s">
        <v>475</v>
      </c>
      <c r="J164" s="22" t="s">
        <v>45</v>
      </c>
    </row>
    <row r="165" spans="1:10" ht="36">
      <c r="A165" s="24">
        <v>92</v>
      </c>
      <c r="B165" s="12" t="s">
        <v>476</v>
      </c>
      <c r="C165" s="12" t="s">
        <v>23</v>
      </c>
      <c r="D165" s="12" t="s">
        <v>392</v>
      </c>
      <c r="E165" s="13">
        <v>43020</v>
      </c>
      <c r="F165" s="12" t="s">
        <v>477</v>
      </c>
      <c r="G165" s="12" t="s">
        <v>478</v>
      </c>
      <c r="H165" s="12" t="s">
        <v>395</v>
      </c>
      <c r="I165" s="12" t="s">
        <v>437</v>
      </c>
      <c r="J165" s="22" t="s">
        <v>45</v>
      </c>
    </row>
    <row r="166" spans="1:10" ht="36">
      <c r="A166" s="24">
        <v>93</v>
      </c>
      <c r="B166" s="12" t="s">
        <v>476</v>
      </c>
      <c r="C166" s="12" t="s">
        <v>23</v>
      </c>
      <c r="D166" s="12" t="s">
        <v>479</v>
      </c>
      <c r="E166" s="13">
        <v>43127</v>
      </c>
      <c r="F166" s="12" t="s">
        <v>331</v>
      </c>
      <c r="G166" s="12" t="s">
        <v>332</v>
      </c>
      <c r="H166" s="12" t="s">
        <v>480</v>
      </c>
      <c r="I166" s="12" t="s">
        <v>481</v>
      </c>
      <c r="J166" s="22" t="s">
        <v>45</v>
      </c>
    </row>
    <row r="167" spans="1:10" ht="36">
      <c r="A167" s="24">
        <v>94</v>
      </c>
      <c r="B167" s="12" t="s">
        <v>476</v>
      </c>
      <c r="C167" s="12" t="s">
        <v>23</v>
      </c>
      <c r="D167" s="12" t="s">
        <v>461</v>
      </c>
      <c r="E167" s="13">
        <v>43095</v>
      </c>
      <c r="F167" s="12" t="s">
        <v>482</v>
      </c>
      <c r="G167" s="12" t="s">
        <v>483</v>
      </c>
      <c r="H167" s="12" t="s">
        <v>395</v>
      </c>
      <c r="I167" s="12" t="s">
        <v>437</v>
      </c>
      <c r="J167" s="22" t="s">
        <v>45</v>
      </c>
    </row>
    <row r="168" spans="1:10" ht="48">
      <c r="A168" s="24">
        <v>95</v>
      </c>
      <c r="B168" s="12" t="s">
        <v>476</v>
      </c>
      <c r="C168" s="12" t="s">
        <v>23</v>
      </c>
      <c r="D168" s="12" t="s">
        <v>392</v>
      </c>
      <c r="E168" s="13">
        <v>42863</v>
      </c>
      <c r="F168" s="12" t="s">
        <v>439</v>
      </c>
      <c r="G168" s="12" t="s">
        <v>440</v>
      </c>
      <c r="H168" s="12" t="s">
        <v>395</v>
      </c>
      <c r="I168" s="12" t="s">
        <v>437</v>
      </c>
      <c r="J168" s="22" t="s">
        <v>45</v>
      </c>
    </row>
    <row r="169" spans="1:10" ht="36">
      <c r="A169" s="24">
        <v>96</v>
      </c>
      <c r="B169" s="12" t="s">
        <v>476</v>
      </c>
      <c r="C169" s="12" t="s">
        <v>409</v>
      </c>
      <c r="D169" s="12" t="s">
        <v>461</v>
      </c>
      <c r="E169" s="13">
        <v>42962</v>
      </c>
      <c r="F169" s="12" t="s">
        <v>144</v>
      </c>
      <c r="G169" s="12" t="s">
        <v>145</v>
      </c>
      <c r="H169" s="12" t="s">
        <v>395</v>
      </c>
      <c r="I169" s="12" t="s">
        <v>437</v>
      </c>
      <c r="J169" s="22" t="s">
        <v>45</v>
      </c>
    </row>
    <row r="170" spans="1:10" ht="36">
      <c r="A170" s="24">
        <v>97</v>
      </c>
      <c r="B170" s="12" t="s">
        <v>476</v>
      </c>
      <c r="C170" s="12" t="s">
        <v>23</v>
      </c>
      <c r="D170" s="12" t="s">
        <v>461</v>
      </c>
      <c r="E170" s="13">
        <v>43151</v>
      </c>
      <c r="F170" s="12" t="s">
        <v>113</v>
      </c>
      <c r="G170" s="12" t="s">
        <v>114</v>
      </c>
      <c r="H170" s="12" t="s">
        <v>474</v>
      </c>
      <c r="I170" s="12" t="s">
        <v>481</v>
      </c>
      <c r="J170" s="22" t="s">
        <v>45</v>
      </c>
    </row>
    <row r="171" spans="1:10" ht="36">
      <c r="A171" s="24">
        <v>98</v>
      </c>
      <c r="B171" s="12" t="s">
        <v>476</v>
      </c>
      <c r="C171" s="12" t="s">
        <v>23</v>
      </c>
      <c r="D171" s="12" t="s">
        <v>461</v>
      </c>
      <c r="E171" s="13">
        <v>43049</v>
      </c>
      <c r="F171" s="12" t="s">
        <v>443</v>
      </c>
      <c r="G171" s="12" t="s">
        <v>444</v>
      </c>
      <c r="H171" s="12" t="s">
        <v>474</v>
      </c>
      <c r="I171" s="12" t="s">
        <v>481</v>
      </c>
      <c r="J171" s="22" t="s">
        <v>45</v>
      </c>
    </row>
    <row r="172" spans="1:10" ht="36">
      <c r="A172" s="24">
        <v>99</v>
      </c>
      <c r="B172" s="12" t="s">
        <v>476</v>
      </c>
      <c r="C172" s="12" t="s">
        <v>23</v>
      </c>
      <c r="D172" s="12" t="s">
        <v>392</v>
      </c>
      <c r="E172" s="13">
        <v>43089</v>
      </c>
      <c r="F172" s="12" t="s">
        <v>434</v>
      </c>
      <c r="G172" s="12" t="s">
        <v>435</v>
      </c>
      <c r="H172" s="12" t="s">
        <v>395</v>
      </c>
      <c r="I172" s="12" t="s">
        <v>437</v>
      </c>
      <c r="J172" s="22" t="s">
        <v>45</v>
      </c>
    </row>
    <row r="173" spans="1:10" ht="36">
      <c r="A173" s="24">
        <v>100</v>
      </c>
      <c r="B173" s="12" t="s">
        <v>484</v>
      </c>
      <c r="C173" s="12" t="s">
        <v>23</v>
      </c>
      <c r="D173" s="12" t="s">
        <v>485</v>
      </c>
      <c r="E173" s="13">
        <v>42993</v>
      </c>
      <c r="F173" s="12" t="s">
        <v>174</v>
      </c>
      <c r="G173" s="12" t="s">
        <v>175</v>
      </c>
      <c r="H173" s="12" t="s">
        <v>486</v>
      </c>
      <c r="I173" s="12" t="s">
        <v>487</v>
      </c>
      <c r="J173" s="22" t="s">
        <v>45</v>
      </c>
    </row>
    <row r="174" spans="1:10" ht="36">
      <c r="A174" s="24">
        <v>101</v>
      </c>
      <c r="B174" s="12" t="s">
        <v>397</v>
      </c>
      <c r="C174" s="12" t="s">
        <v>23</v>
      </c>
      <c r="D174" s="12" t="s">
        <v>392</v>
      </c>
      <c r="E174" s="13">
        <v>42987</v>
      </c>
      <c r="F174" s="12" t="s">
        <v>488</v>
      </c>
      <c r="G174" s="12" t="s">
        <v>489</v>
      </c>
      <c r="H174" s="12" t="s">
        <v>395</v>
      </c>
      <c r="I174" s="12" t="s">
        <v>437</v>
      </c>
      <c r="J174" s="22" t="s">
        <v>45</v>
      </c>
    </row>
    <row r="175" spans="1:10" ht="36">
      <c r="A175" s="24">
        <v>102</v>
      </c>
      <c r="B175" s="12" t="s">
        <v>397</v>
      </c>
      <c r="C175" s="12" t="s">
        <v>23</v>
      </c>
      <c r="D175" s="12" t="s">
        <v>392</v>
      </c>
      <c r="E175" s="13">
        <v>43049</v>
      </c>
      <c r="F175" s="12" t="s">
        <v>490</v>
      </c>
      <c r="G175" s="12" t="s">
        <v>491</v>
      </c>
      <c r="H175" s="12" t="s">
        <v>474</v>
      </c>
      <c r="I175" s="12" t="s">
        <v>437</v>
      </c>
      <c r="J175" s="22" t="s">
        <v>45</v>
      </c>
    </row>
    <row r="176" spans="1:10" ht="24">
      <c r="A176" s="24">
        <v>103</v>
      </c>
      <c r="B176" s="12" t="s">
        <v>492</v>
      </c>
      <c r="C176" s="12" t="s">
        <v>409</v>
      </c>
      <c r="D176" s="12" t="s">
        <v>493</v>
      </c>
      <c r="E176" s="13">
        <v>42752</v>
      </c>
      <c r="F176" s="12" t="s">
        <v>494</v>
      </c>
      <c r="G176" s="12" t="s">
        <v>495</v>
      </c>
      <c r="H176" s="12" t="s">
        <v>496</v>
      </c>
      <c r="I176" s="12" t="s">
        <v>497</v>
      </c>
      <c r="J176" s="22" t="s">
        <v>45</v>
      </c>
    </row>
    <row r="177" spans="1:10" ht="36">
      <c r="A177" s="24">
        <v>104</v>
      </c>
      <c r="B177" s="12" t="s">
        <v>498</v>
      </c>
      <c r="C177" s="12" t="s">
        <v>409</v>
      </c>
      <c r="D177" s="12" t="s">
        <v>449</v>
      </c>
      <c r="E177" s="13">
        <v>42912</v>
      </c>
      <c r="F177" s="12" t="s">
        <v>499</v>
      </c>
      <c r="G177" s="12" t="s">
        <v>500</v>
      </c>
      <c r="H177" s="12" t="s">
        <v>496</v>
      </c>
      <c r="I177" s="12" t="s">
        <v>501</v>
      </c>
      <c r="J177" s="22" t="s">
        <v>45</v>
      </c>
    </row>
    <row r="178" spans="1:10" ht="36">
      <c r="A178" s="24">
        <v>105</v>
      </c>
      <c r="B178" s="12" t="s">
        <v>502</v>
      </c>
      <c r="C178" s="12" t="s">
        <v>409</v>
      </c>
      <c r="D178" s="12" t="s">
        <v>503</v>
      </c>
      <c r="E178" s="13">
        <v>42939</v>
      </c>
      <c r="F178" s="12" t="s">
        <v>499</v>
      </c>
      <c r="G178" s="12" t="s">
        <v>500</v>
      </c>
      <c r="H178" s="12" t="s">
        <v>496</v>
      </c>
      <c r="I178" s="12" t="s">
        <v>504</v>
      </c>
      <c r="J178" s="22" t="s">
        <v>45</v>
      </c>
    </row>
    <row r="179" spans="1:10" ht="36">
      <c r="A179" s="24">
        <v>106</v>
      </c>
      <c r="B179" s="12" t="s">
        <v>505</v>
      </c>
      <c r="C179" s="12" t="s">
        <v>23</v>
      </c>
      <c r="D179" s="12" t="s">
        <v>461</v>
      </c>
      <c r="E179" s="13">
        <v>43024</v>
      </c>
      <c r="F179" s="12" t="s">
        <v>506</v>
      </c>
      <c r="G179" s="12" t="s">
        <v>507</v>
      </c>
      <c r="H179" s="12" t="s">
        <v>508</v>
      </c>
      <c r="I179" s="12" t="s">
        <v>509</v>
      </c>
      <c r="J179" s="22" t="s">
        <v>45</v>
      </c>
    </row>
    <row r="180" spans="1:10" ht="36">
      <c r="A180" s="24">
        <v>107</v>
      </c>
      <c r="B180" s="12" t="s">
        <v>505</v>
      </c>
      <c r="C180" s="12" t="s">
        <v>23</v>
      </c>
      <c r="D180" s="12" t="s">
        <v>461</v>
      </c>
      <c r="E180" s="13">
        <v>43028</v>
      </c>
      <c r="F180" s="12" t="s">
        <v>510</v>
      </c>
      <c r="G180" s="12" t="s">
        <v>511</v>
      </c>
      <c r="H180" s="12" t="s">
        <v>512</v>
      </c>
      <c r="I180" s="12" t="s">
        <v>509</v>
      </c>
      <c r="J180" s="22" t="s">
        <v>45</v>
      </c>
    </row>
    <row r="181" spans="1:10" ht="24">
      <c r="A181" s="24">
        <v>108</v>
      </c>
      <c r="B181" s="12" t="s">
        <v>513</v>
      </c>
      <c r="C181" s="12" t="s">
        <v>23</v>
      </c>
      <c r="D181" s="12" t="s">
        <v>479</v>
      </c>
      <c r="E181" s="13">
        <v>42798</v>
      </c>
      <c r="F181" s="12" t="s">
        <v>294</v>
      </c>
      <c r="G181" s="12" t="s">
        <v>359</v>
      </c>
      <c r="H181" s="12" t="s">
        <v>514</v>
      </c>
      <c r="I181" s="12" t="s">
        <v>515</v>
      </c>
      <c r="J181" s="22" t="s">
        <v>45</v>
      </c>
    </row>
    <row r="182" spans="1:10" ht="24">
      <c r="A182" s="24">
        <v>109</v>
      </c>
      <c r="B182" s="12" t="s">
        <v>516</v>
      </c>
      <c r="C182" s="12" t="s">
        <v>517</v>
      </c>
      <c r="D182" s="12" t="s">
        <v>518</v>
      </c>
      <c r="E182" s="13">
        <v>43089</v>
      </c>
      <c r="F182" s="12" t="s">
        <v>519</v>
      </c>
      <c r="G182" s="12" t="s">
        <v>520</v>
      </c>
      <c r="H182" s="12" t="s">
        <v>521</v>
      </c>
      <c r="I182" s="12" t="s">
        <v>522</v>
      </c>
      <c r="J182" s="22" t="s">
        <v>45</v>
      </c>
    </row>
    <row r="183" spans="1:10" ht="36">
      <c r="A183" s="24">
        <v>110</v>
      </c>
      <c r="B183" s="12" t="s">
        <v>523</v>
      </c>
      <c r="C183" s="12" t="s">
        <v>524</v>
      </c>
      <c r="D183" s="12" t="s">
        <v>418</v>
      </c>
      <c r="E183" s="13">
        <v>43122</v>
      </c>
      <c r="F183" s="12" t="s">
        <v>499</v>
      </c>
      <c r="G183" s="12" t="s">
        <v>500</v>
      </c>
      <c r="H183" s="12" t="s">
        <v>525</v>
      </c>
      <c r="I183" s="12" t="s">
        <v>526</v>
      </c>
      <c r="J183" s="22" t="s">
        <v>45</v>
      </c>
    </row>
    <row r="184" spans="1:10" ht="20.100000000000001" customHeight="1">
      <c r="A184" s="44" t="s">
        <v>2713</v>
      </c>
      <c r="B184" s="44"/>
      <c r="C184" s="44"/>
      <c r="D184" s="44"/>
      <c r="E184" s="45"/>
      <c r="F184" s="44"/>
      <c r="G184" s="44"/>
      <c r="H184" s="44"/>
      <c r="I184" s="44"/>
      <c r="J184" s="44"/>
    </row>
    <row r="185" spans="1:10" ht="20.100000000000001" customHeight="1">
      <c r="A185" s="48" t="s">
        <v>2806</v>
      </c>
      <c r="B185" s="46"/>
      <c r="C185" s="46"/>
      <c r="D185" s="46"/>
      <c r="E185" s="47"/>
      <c r="F185" s="46"/>
      <c r="G185" s="46"/>
      <c r="H185" s="46"/>
      <c r="I185" s="46"/>
      <c r="J185" s="46"/>
    </row>
    <row r="186" spans="1:10" ht="20.100000000000001" customHeight="1">
      <c r="A186" s="26" t="s">
        <v>2</v>
      </c>
      <c r="B186" s="26" t="s">
        <v>3</v>
      </c>
      <c r="C186" s="26" t="s">
        <v>4</v>
      </c>
      <c r="D186" s="26" t="s">
        <v>5</v>
      </c>
      <c r="E186" s="27" t="s">
        <v>6</v>
      </c>
      <c r="F186" s="26" t="s">
        <v>7</v>
      </c>
      <c r="G186" s="26" t="s">
        <v>8</v>
      </c>
      <c r="H186" s="26" t="s">
        <v>9</v>
      </c>
      <c r="I186" s="26" t="s">
        <v>10</v>
      </c>
      <c r="J186" s="31" t="s">
        <v>11</v>
      </c>
    </row>
    <row r="187" spans="1:10" ht="48">
      <c r="A187" s="34" t="s">
        <v>12</v>
      </c>
      <c r="B187" s="35" t="s">
        <v>2714</v>
      </c>
      <c r="C187" s="35" t="s">
        <v>2715</v>
      </c>
      <c r="D187" s="35" t="s">
        <v>2716</v>
      </c>
      <c r="E187" s="36">
        <v>43283</v>
      </c>
      <c r="F187" s="35" t="s">
        <v>2717</v>
      </c>
      <c r="G187" s="35" t="s">
        <v>2718</v>
      </c>
      <c r="H187" s="35" t="s">
        <v>2717</v>
      </c>
      <c r="I187" s="35" t="s">
        <v>2718</v>
      </c>
      <c r="J187" s="37" t="s">
        <v>20</v>
      </c>
    </row>
    <row r="188" spans="1:10" ht="60">
      <c r="A188" s="34" t="s">
        <v>21</v>
      </c>
      <c r="B188" s="34" t="s">
        <v>2719</v>
      </c>
      <c r="C188" s="34" t="s">
        <v>2720</v>
      </c>
      <c r="D188" s="34" t="s">
        <v>2721</v>
      </c>
      <c r="E188" s="38">
        <v>43211</v>
      </c>
      <c r="F188" s="34" t="s">
        <v>2722</v>
      </c>
      <c r="G188" s="34" t="s">
        <v>2723</v>
      </c>
      <c r="H188" s="34" t="s">
        <v>2722</v>
      </c>
      <c r="I188" s="34" t="s">
        <v>2724</v>
      </c>
      <c r="J188" s="37" t="s">
        <v>561</v>
      </c>
    </row>
    <row r="189" spans="1:10" ht="36">
      <c r="A189" s="34" t="s">
        <v>25</v>
      </c>
      <c r="B189" s="34" t="s">
        <v>2725</v>
      </c>
      <c r="C189" s="34" t="s">
        <v>2726</v>
      </c>
      <c r="D189" s="34" t="s">
        <v>2727</v>
      </c>
      <c r="E189" s="38">
        <v>43239</v>
      </c>
      <c r="F189" s="34" t="s">
        <v>2728</v>
      </c>
      <c r="G189" s="34" t="s">
        <v>2729</v>
      </c>
      <c r="H189" s="34" t="s">
        <v>2728</v>
      </c>
      <c r="I189" s="34" t="s">
        <v>2730</v>
      </c>
      <c r="J189" s="37" t="s">
        <v>561</v>
      </c>
    </row>
    <row r="190" spans="1:10" ht="36">
      <c r="A190" s="34" t="s">
        <v>32</v>
      </c>
      <c r="B190" s="39" t="s">
        <v>2731</v>
      </c>
      <c r="C190" s="39" t="s">
        <v>23</v>
      </c>
      <c r="D190" s="39" t="s">
        <v>2251</v>
      </c>
      <c r="E190" s="40">
        <v>43271</v>
      </c>
      <c r="F190" s="39" t="s">
        <v>2732</v>
      </c>
      <c r="G190" s="39" t="s">
        <v>2733</v>
      </c>
      <c r="H190" s="39" t="s">
        <v>2732</v>
      </c>
      <c r="I190" s="39" t="s">
        <v>2734</v>
      </c>
      <c r="J190" s="37" t="s">
        <v>45</v>
      </c>
    </row>
    <row r="191" spans="1:10" ht="36">
      <c r="A191" s="34" t="s">
        <v>40</v>
      </c>
      <c r="B191" s="39" t="s">
        <v>2735</v>
      </c>
      <c r="C191" s="39" t="s">
        <v>23</v>
      </c>
      <c r="D191" s="39" t="s">
        <v>2736</v>
      </c>
      <c r="E191" s="40">
        <v>43277</v>
      </c>
      <c r="F191" s="39" t="s">
        <v>2737</v>
      </c>
      <c r="G191" s="39" t="s">
        <v>2738</v>
      </c>
      <c r="H191" s="39" t="s">
        <v>2737</v>
      </c>
      <c r="I191" s="39" t="s">
        <v>2739</v>
      </c>
      <c r="J191" s="35" t="s">
        <v>45</v>
      </c>
    </row>
    <row r="192" spans="1:10" ht="36">
      <c r="A192" s="34" t="s">
        <v>46</v>
      </c>
      <c r="B192" s="39" t="s">
        <v>2740</v>
      </c>
      <c r="C192" s="39" t="s">
        <v>23</v>
      </c>
      <c r="D192" s="39" t="s">
        <v>2741</v>
      </c>
      <c r="E192" s="40">
        <v>43277</v>
      </c>
      <c r="F192" s="39" t="s">
        <v>2737</v>
      </c>
      <c r="G192" s="39" t="s">
        <v>2738</v>
      </c>
      <c r="H192" s="39" t="s">
        <v>2737</v>
      </c>
      <c r="I192" s="39" t="s">
        <v>2739</v>
      </c>
      <c r="J192" s="35" t="s">
        <v>45</v>
      </c>
    </row>
    <row r="193" spans="1:10" ht="36">
      <c r="A193" s="34" t="s">
        <v>54</v>
      </c>
      <c r="B193" s="39" t="s">
        <v>2742</v>
      </c>
      <c r="C193" s="39" t="s">
        <v>2743</v>
      </c>
      <c r="D193" s="39" t="s">
        <v>2744</v>
      </c>
      <c r="E193" s="40">
        <v>43306</v>
      </c>
      <c r="F193" s="39" t="s">
        <v>2745</v>
      </c>
      <c r="G193" s="39" t="s">
        <v>2746</v>
      </c>
      <c r="H193" s="39" t="s">
        <v>2745</v>
      </c>
      <c r="I193" s="39" t="s">
        <v>2746</v>
      </c>
      <c r="J193" s="41" t="s">
        <v>20</v>
      </c>
    </row>
    <row r="194" spans="1:10" ht="36">
      <c r="A194" s="34" t="s">
        <v>59</v>
      </c>
      <c r="B194" s="39" t="s">
        <v>2747</v>
      </c>
      <c r="C194" s="39" t="s">
        <v>179</v>
      </c>
      <c r="D194" s="39" t="s">
        <v>2748</v>
      </c>
      <c r="E194" s="40">
        <v>43291</v>
      </c>
      <c r="F194" s="39" t="s">
        <v>2749</v>
      </c>
      <c r="G194" s="39" t="s">
        <v>2750</v>
      </c>
      <c r="H194" s="39" t="s">
        <v>2749</v>
      </c>
      <c r="I194" s="39" t="s">
        <v>2750</v>
      </c>
      <c r="J194" s="41" t="s">
        <v>20</v>
      </c>
    </row>
    <row r="195" spans="1:10" ht="60">
      <c r="A195" s="34" t="s">
        <v>64</v>
      </c>
      <c r="B195" s="39" t="s">
        <v>2751</v>
      </c>
      <c r="C195" s="39" t="s">
        <v>23</v>
      </c>
      <c r="D195" s="39" t="s">
        <v>292</v>
      </c>
      <c r="E195" s="40">
        <v>43305</v>
      </c>
      <c r="F195" s="39" t="s">
        <v>2752</v>
      </c>
      <c r="G195" s="39" t="s">
        <v>2753</v>
      </c>
      <c r="H195" s="39" t="s">
        <v>2752</v>
      </c>
      <c r="I195" s="39" t="s">
        <v>2753</v>
      </c>
      <c r="J195" s="41" t="s">
        <v>20</v>
      </c>
    </row>
    <row r="196" spans="1:10" ht="36">
      <c r="A196" s="34" t="s">
        <v>68</v>
      </c>
      <c r="B196" s="39" t="s">
        <v>2754</v>
      </c>
      <c r="C196" s="39" t="s">
        <v>23</v>
      </c>
      <c r="D196" s="39" t="s">
        <v>2755</v>
      </c>
      <c r="E196" s="40">
        <v>43306</v>
      </c>
      <c r="F196" s="39" t="s">
        <v>2756</v>
      </c>
      <c r="G196" s="39" t="s">
        <v>2757</v>
      </c>
      <c r="H196" s="39" t="s">
        <v>2756</v>
      </c>
      <c r="I196" s="39" t="s">
        <v>2757</v>
      </c>
      <c r="J196" s="41" t="s">
        <v>20</v>
      </c>
    </row>
    <row r="197" spans="1:10" ht="36">
      <c r="A197" s="34" t="s">
        <v>74</v>
      </c>
      <c r="B197" s="39" t="s">
        <v>2758</v>
      </c>
      <c r="C197" s="39" t="s">
        <v>2759</v>
      </c>
      <c r="D197" s="39" t="s">
        <v>392</v>
      </c>
      <c r="E197" s="40">
        <v>43280</v>
      </c>
      <c r="F197" s="39" t="s">
        <v>2760</v>
      </c>
      <c r="G197" s="39" t="s">
        <v>2761</v>
      </c>
      <c r="H197" s="39" t="s">
        <v>2760</v>
      </c>
      <c r="I197" s="39" t="s">
        <v>2761</v>
      </c>
      <c r="J197" s="41" t="s">
        <v>45</v>
      </c>
    </row>
    <row r="198" spans="1:10" ht="24">
      <c r="A198" s="34" t="s">
        <v>77</v>
      </c>
      <c r="B198" s="39" t="s">
        <v>2762</v>
      </c>
      <c r="C198" s="39" t="s">
        <v>2763</v>
      </c>
      <c r="D198" s="39" t="s">
        <v>2764</v>
      </c>
      <c r="E198" s="40">
        <v>43300</v>
      </c>
      <c r="F198" s="39" t="s">
        <v>2765</v>
      </c>
      <c r="G198" s="39" t="s">
        <v>2766</v>
      </c>
      <c r="H198" s="39" t="s">
        <v>2765</v>
      </c>
      <c r="I198" s="39" t="s">
        <v>2766</v>
      </c>
      <c r="J198" s="41" t="s">
        <v>45</v>
      </c>
    </row>
    <row r="199" spans="1:10" ht="36">
      <c r="A199" s="34" t="s">
        <v>80</v>
      </c>
      <c r="B199" s="39" t="s">
        <v>2767</v>
      </c>
      <c r="C199" s="39" t="s">
        <v>23</v>
      </c>
      <c r="D199" s="39" t="s">
        <v>284</v>
      </c>
      <c r="E199" s="40">
        <v>43257</v>
      </c>
      <c r="F199" s="39" t="s">
        <v>174</v>
      </c>
      <c r="G199" s="39" t="s">
        <v>175</v>
      </c>
      <c r="H199" s="39" t="s">
        <v>174</v>
      </c>
      <c r="I199" s="39" t="s">
        <v>175</v>
      </c>
      <c r="J199" s="41" t="s">
        <v>45</v>
      </c>
    </row>
    <row r="200" spans="1:10" ht="36">
      <c r="A200" s="34" t="s">
        <v>86</v>
      </c>
      <c r="B200" s="39" t="s">
        <v>2768</v>
      </c>
      <c r="C200" s="39" t="s">
        <v>179</v>
      </c>
      <c r="D200" s="39" t="s">
        <v>2769</v>
      </c>
      <c r="E200" s="40">
        <v>43256</v>
      </c>
      <c r="F200" s="39" t="s">
        <v>287</v>
      </c>
      <c r="G200" s="39" t="s">
        <v>288</v>
      </c>
      <c r="H200" s="39" t="s">
        <v>287</v>
      </c>
      <c r="I200" s="39" t="s">
        <v>288</v>
      </c>
      <c r="J200" s="41" t="s">
        <v>45</v>
      </c>
    </row>
    <row r="201" spans="1:10" ht="36">
      <c r="A201" s="34" t="s">
        <v>91</v>
      </c>
      <c r="B201" s="39" t="s">
        <v>2770</v>
      </c>
      <c r="C201" s="39" t="s">
        <v>2771</v>
      </c>
      <c r="D201" s="39" t="s">
        <v>2772</v>
      </c>
      <c r="E201" s="40">
        <v>43320</v>
      </c>
      <c r="F201" s="39" t="s">
        <v>2773</v>
      </c>
      <c r="G201" s="39" t="s">
        <v>2774</v>
      </c>
      <c r="H201" s="39" t="s">
        <v>2773</v>
      </c>
      <c r="I201" s="39" t="s">
        <v>2774</v>
      </c>
      <c r="J201" s="41" t="s">
        <v>45</v>
      </c>
    </row>
    <row r="202" spans="1:10" ht="84">
      <c r="A202" s="34" t="s">
        <v>97</v>
      </c>
      <c r="B202" s="39" t="s">
        <v>2775</v>
      </c>
      <c r="C202" s="39" t="s">
        <v>2776</v>
      </c>
      <c r="D202" s="39" t="s">
        <v>2777</v>
      </c>
      <c r="E202" s="40">
        <v>43286</v>
      </c>
      <c r="F202" s="39" t="s">
        <v>2778</v>
      </c>
      <c r="G202" s="39" t="s">
        <v>2779</v>
      </c>
      <c r="H202" s="39" t="s">
        <v>2780</v>
      </c>
      <c r="I202" s="39" t="s">
        <v>2781</v>
      </c>
      <c r="J202" s="41" t="s">
        <v>45</v>
      </c>
    </row>
    <row r="203" spans="1:10" ht="36">
      <c r="A203" s="34" t="s">
        <v>102</v>
      </c>
      <c r="B203" s="42" t="s">
        <v>2782</v>
      </c>
      <c r="C203" s="42" t="s">
        <v>2783</v>
      </c>
      <c r="D203" s="42" t="s">
        <v>2784</v>
      </c>
      <c r="E203" s="43">
        <v>43303</v>
      </c>
      <c r="F203" s="42" t="s">
        <v>2785</v>
      </c>
      <c r="G203" s="42" t="s">
        <v>2786</v>
      </c>
      <c r="H203" s="42" t="s">
        <v>2785</v>
      </c>
      <c r="I203" s="42" t="s">
        <v>2787</v>
      </c>
      <c r="J203" s="41" t="s">
        <v>45</v>
      </c>
    </row>
    <row r="204" spans="1:10" ht="48">
      <c r="A204" s="34" t="s">
        <v>109</v>
      </c>
      <c r="B204" s="34" t="s">
        <v>2788</v>
      </c>
      <c r="C204" s="34" t="s">
        <v>2789</v>
      </c>
      <c r="D204" s="34" t="s">
        <v>2790</v>
      </c>
      <c r="E204" s="38">
        <v>43263</v>
      </c>
      <c r="F204" s="34" t="s">
        <v>2791</v>
      </c>
      <c r="G204" s="34" t="s">
        <v>2792</v>
      </c>
      <c r="H204" s="34" t="s">
        <v>2793</v>
      </c>
      <c r="I204" s="34" t="s">
        <v>2794</v>
      </c>
      <c r="J204" s="41" t="s">
        <v>561</v>
      </c>
    </row>
    <row r="205" spans="1:10" ht="48">
      <c r="A205" s="34" t="s">
        <v>115</v>
      </c>
      <c r="B205" s="34" t="s">
        <v>2795</v>
      </c>
      <c r="C205" s="34" t="s">
        <v>2789</v>
      </c>
      <c r="D205" s="34" t="s">
        <v>2769</v>
      </c>
      <c r="E205" s="38">
        <v>43263</v>
      </c>
      <c r="F205" s="34" t="s">
        <v>2791</v>
      </c>
      <c r="G205" s="34" t="s">
        <v>2792</v>
      </c>
      <c r="H205" s="34" t="s">
        <v>2793</v>
      </c>
      <c r="I205" s="34" t="s">
        <v>2794</v>
      </c>
      <c r="J205" s="41" t="s">
        <v>561</v>
      </c>
    </row>
    <row r="206" spans="1:10" ht="48">
      <c r="A206" s="34" t="s">
        <v>120</v>
      </c>
      <c r="B206" s="34" t="s">
        <v>2796</v>
      </c>
      <c r="C206" s="34" t="s">
        <v>2789</v>
      </c>
      <c r="D206" s="34" t="s">
        <v>2797</v>
      </c>
      <c r="E206" s="38">
        <v>43263</v>
      </c>
      <c r="F206" s="34" t="s">
        <v>2791</v>
      </c>
      <c r="G206" s="34" t="s">
        <v>2792</v>
      </c>
      <c r="H206" s="34" t="s">
        <v>2793</v>
      </c>
      <c r="I206" s="34" t="s">
        <v>2794</v>
      </c>
      <c r="J206" s="41" t="s">
        <v>561</v>
      </c>
    </row>
    <row r="207" spans="1:10" ht="36">
      <c r="A207" s="34" t="s">
        <v>126</v>
      </c>
      <c r="B207" s="39" t="s">
        <v>2798</v>
      </c>
      <c r="C207" s="39" t="s">
        <v>2799</v>
      </c>
      <c r="D207" s="39" t="s">
        <v>2800</v>
      </c>
      <c r="E207" s="40">
        <v>43255</v>
      </c>
      <c r="F207" s="39" t="s">
        <v>2801</v>
      </c>
      <c r="G207" s="39" t="s">
        <v>2802</v>
      </c>
      <c r="H207" s="39" t="s">
        <v>2801</v>
      </c>
      <c r="I207" s="39" t="s">
        <v>2802</v>
      </c>
      <c r="J207" s="39" t="s">
        <v>20</v>
      </c>
    </row>
    <row r="208" spans="1:10" ht="36">
      <c r="A208" s="34" t="s">
        <v>128</v>
      </c>
      <c r="B208" s="39" t="s">
        <v>2803</v>
      </c>
      <c r="C208" s="39" t="s">
        <v>2771</v>
      </c>
      <c r="D208" s="39" t="s">
        <v>2772</v>
      </c>
      <c r="E208" s="40">
        <v>43320</v>
      </c>
      <c r="F208" s="39" t="s">
        <v>2773</v>
      </c>
      <c r="G208" s="39" t="s">
        <v>2774</v>
      </c>
      <c r="H208" s="39" t="s">
        <v>2773</v>
      </c>
      <c r="I208" s="39" t="s">
        <v>2774</v>
      </c>
      <c r="J208" s="39" t="s">
        <v>45</v>
      </c>
    </row>
    <row r="209" spans="1:10" ht="36">
      <c r="A209" s="34" t="s">
        <v>130</v>
      </c>
      <c r="B209" s="28" t="s">
        <v>527</v>
      </c>
      <c r="C209" s="29" t="s">
        <v>23</v>
      </c>
      <c r="D209" s="28" t="s">
        <v>292</v>
      </c>
      <c r="E209" s="30">
        <v>43167.416666666664</v>
      </c>
      <c r="F209" s="28" t="s">
        <v>2712</v>
      </c>
      <c r="G209" s="28" t="s">
        <v>529</v>
      </c>
      <c r="H209" s="28" t="s">
        <v>528</v>
      </c>
      <c r="I209" s="28" t="s">
        <v>529</v>
      </c>
      <c r="J209" s="32" t="s">
        <v>20</v>
      </c>
    </row>
    <row r="210" spans="1:10" ht="36">
      <c r="A210" s="34" t="s">
        <v>132</v>
      </c>
      <c r="B210" s="28" t="s">
        <v>530</v>
      </c>
      <c r="C210" s="28" t="s">
        <v>23</v>
      </c>
      <c r="D210" s="28" t="s">
        <v>531</v>
      </c>
      <c r="E210" s="30">
        <v>43216</v>
      </c>
      <c r="F210" s="28" t="s">
        <v>528</v>
      </c>
      <c r="G210" s="28" t="s">
        <v>529</v>
      </c>
      <c r="H210" s="28" t="s">
        <v>528</v>
      </c>
      <c r="I210" s="28" t="s">
        <v>529</v>
      </c>
      <c r="J210" s="33" t="s">
        <v>20</v>
      </c>
    </row>
    <row r="211" spans="1:10" ht="36">
      <c r="A211" s="34" t="s">
        <v>135</v>
      </c>
      <c r="B211" s="39" t="s">
        <v>2804</v>
      </c>
      <c r="C211" s="39" t="s">
        <v>23</v>
      </c>
      <c r="D211" s="39" t="s">
        <v>2805</v>
      </c>
      <c r="E211" s="40">
        <v>43303</v>
      </c>
      <c r="F211" s="39" t="s">
        <v>2756</v>
      </c>
      <c r="G211" s="39" t="s">
        <v>2757</v>
      </c>
      <c r="H211" s="39" t="s">
        <v>2756</v>
      </c>
      <c r="I211" s="39" t="s">
        <v>2757</v>
      </c>
      <c r="J211" s="41" t="s">
        <v>20</v>
      </c>
    </row>
  </sheetData>
  <mergeCells count="9">
    <mergeCell ref="A71:J71"/>
    <mergeCell ref="A72:J72"/>
    <mergeCell ref="A184:J184"/>
    <mergeCell ref="A185:J185"/>
    <mergeCell ref="A1:J1"/>
    <mergeCell ref="A2:J2"/>
    <mergeCell ref="A3:J3"/>
    <mergeCell ref="A37:J37"/>
    <mergeCell ref="A38:J38"/>
  </mergeCells>
  <phoneticPr fontId="16"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J660"/>
  <sheetViews>
    <sheetView workbookViewId="0">
      <selection sqref="A1:J1"/>
    </sheetView>
  </sheetViews>
  <sheetFormatPr defaultColWidth="9" defaultRowHeight="12"/>
  <cols>
    <col min="1" max="1" width="6.25" style="7" customWidth="1"/>
    <col min="2" max="2" width="10.125" style="7" customWidth="1"/>
    <col min="3" max="3" width="9" style="7"/>
    <col min="4" max="4" width="10.25" style="7" customWidth="1"/>
    <col min="5" max="5" width="12.25" style="9" customWidth="1"/>
    <col min="6" max="6" width="17.5" style="7" customWidth="1"/>
    <col min="7" max="7" width="19.375" style="7" customWidth="1"/>
    <col min="8" max="8" width="14.75" style="7" customWidth="1"/>
    <col min="9" max="9" width="15.625" style="7" customWidth="1"/>
    <col min="10" max="10" width="10.625" style="7" customWidth="1"/>
    <col min="11" max="16384" width="9" style="7"/>
  </cols>
  <sheetData>
    <row r="1" spans="1:10" ht="20.100000000000001" customHeight="1">
      <c r="A1" s="61" t="s">
        <v>532</v>
      </c>
      <c r="B1" s="61"/>
      <c r="C1" s="61"/>
      <c r="D1" s="61"/>
      <c r="E1" s="62"/>
      <c r="F1" s="61"/>
      <c r="G1" s="61"/>
      <c r="H1" s="61"/>
      <c r="I1" s="61"/>
      <c r="J1" s="61"/>
    </row>
    <row r="2" spans="1:10" ht="20.100000000000001" customHeight="1">
      <c r="A2" s="63" t="s">
        <v>533</v>
      </c>
      <c r="B2" s="64"/>
      <c r="C2" s="64"/>
      <c r="D2" s="64"/>
      <c r="E2" s="65"/>
      <c r="F2" s="64"/>
      <c r="G2" s="64"/>
      <c r="H2" s="64"/>
      <c r="I2" s="64"/>
      <c r="J2" s="64"/>
    </row>
    <row r="3" spans="1:10" ht="20.100000000000001" customHeight="1">
      <c r="A3" s="63" t="s">
        <v>534</v>
      </c>
      <c r="B3" s="64"/>
      <c r="C3" s="64"/>
      <c r="D3" s="64"/>
      <c r="E3" s="65"/>
      <c r="F3" s="64"/>
      <c r="G3" s="64"/>
      <c r="H3" s="64"/>
      <c r="I3" s="64"/>
      <c r="J3" s="64"/>
    </row>
    <row r="4" spans="1:10" ht="20.100000000000001" customHeight="1">
      <c r="A4" s="10" t="s">
        <v>2</v>
      </c>
      <c r="B4" s="10" t="s">
        <v>3</v>
      </c>
      <c r="C4" s="10" t="s">
        <v>4</v>
      </c>
      <c r="D4" s="10" t="s">
        <v>5</v>
      </c>
      <c r="E4" s="53" t="s">
        <v>7</v>
      </c>
      <c r="F4" s="54"/>
      <c r="G4" s="10" t="s">
        <v>8</v>
      </c>
      <c r="H4" s="10" t="s">
        <v>9</v>
      </c>
      <c r="I4" s="10" t="s">
        <v>10</v>
      </c>
      <c r="J4" s="10" t="s">
        <v>11</v>
      </c>
    </row>
    <row r="5" spans="1:10" ht="48">
      <c r="A5" s="11" t="s">
        <v>12</v>
      </c>
      <c r="B5" s="12" t="s">
        <v>535</v>
      </c>
      <c r="C5" s="12" t="s">
        <v>23</v>
      </c>
      <c r="D5" s="12" t="s">
        <v>292</v>
      </c>
      <c r="E5" s="51" t="s">
        <v>536</v>
      </c>
      <c r="F5" s="52"/>
      <c r="G5" s="12" t="s">
        <v>537</v>
      </c>
      <c r="H5" s="29" t="s">
        <v>2808</v>
      </c>
      <c r="I5" s="12" t="s">
        <v>538</v>
      </c>
      <c r="J5" s="12" t="s">
        <v>20</v>
      </c>
    </row>
    <row r="6" spans="1:10" ht="48">
      <c r="A6" s="11" t="s">
        <v>21</v>
      </c>
      <c r="B6" s="12" t="s">
        <v>539</v>
      </c>
      <c r="C6" s="12" t="s">
        <v>23</v>
      </c>
      <c r="D6" s="12" t="s">
        <v>292</v>
      </c>
      <c r="E6" s="51" t="s">
        <v>536</v>
      </c>
      <c r="F6" s="52" t="s">
        <v>536</v>
      </c>
      <c r="G6" s="12" t="s">
        <v>537</v>
      </c>
      <c r="H6" s="29" t="s">
        <v>2808</v>
      </c>
      <c r="I6" s="12" t="s">
        <v>538</v>
      </c>
      <c r="J6" s="12" t="s">
        <v>20</v>
      </c>
    </row>
    <row r="7" spans="1:10" ht="48">
      <c r="A7" s="11" t="s">
        <v>25</v>
      </c>
      <c r="B7" s="12" t="s">
        <v>540</v>
      </c>
      <c r="C7" s="12" t="s">
        <v>23</v>
      </c>
      <c r="D7" s="12" t="s">
        <v>292</v>
      </c>
      <c r="E7" s="51" t="s">
        <v>541</v>
      </c>
      <c r="F7" s="52" t="s">
        <v>541</v>
      </c>
      <c r="G7" s="12" t="s">
        <v>542</v>
      </c>
      <c r="H7" s="12" t="s">
        <v>543</v>
      </c>
      <c r="I7" s="12" t="s">
        <v>23</v>
      </c>
      <c r="J7" s="12" t="s">
        <v>20</v>
      </c>
    </row>
    <row r="8" spans="1:10" ht="36">
      <c r="A8" s="11" t="s">
        <v>32</v>
      </c>
      <c r="B8" s="12" t="s">
        <v>535</v>
      </c>
      <c r="C8" s="12" t="s">
        <v>23</v>
      </c>
      <c r="D8" s="12" t="s">
        <v>292</v>
      </c>
      <c r="E8" s="51" t="s">
        <v>544</v>
      </c>
      <c r="F8" s="52" t="s">
        <v>544</v>
      </c>
      <c r="G8" s="12" t="s">
        <v>545</v>
      </c>
      <c r="H8" s="12" t="s">
        <v>543</v>
      </c>
      <c r="I8" s="12" t="s">
        <v>23</v>
      </c>
      <c r="J8" s="12" t="s">
        <v>20</v>
      </c>
    </row>
    <row r="9" spans="1:10" ht="36">
      <c r="A9" s="11" t="s">
        <v>40</v>
      </c>
      <c r="B9" s="12" t="s">
        <v>546</v>
      </c>
      <c r="C9" s="12" t="s">
        <v>23</v>
      </c>
      <c r="D9" s="12" t="s">
        <v>292</v>
      </c>
      <c r="E9" s="51" t="s">
        <v>544</v>
      </c>
      <c r="F9" s="52" t="s">
        <v>544</v>
      </c>
      <c r="G9" s="12" t="s">
        <v>545</v>
      </c>
      <c r="H9" s="12" t="s">
        <v>543</v>
      </c>
      <c r="I9" s="12" t="s">
        <v>23</v>
      </c>
      <c r="J9" s="12" t="s">
        <v>20</v>
      </c>
    </row>
    <row r="10" spans="1:10" ht="48">
      <c r="A10" s="11" t="s">
        <v>46</v>
      </c>
      <c r="B10" s="12" t="s">
        <v>540</v>
      </c>
      <c r="C10" s="12" t="s">
        <v>23</v>
      </c>
      <c r="D10" s="12" t="s">
        <v>292</v>
      </c>
      <c r="E10" s="51" t="s">
        <v>547</v>
      </c>
      <c r="F10" s="52" t="s">
        <v>547</v>
      </c>
      <c r="G10" s="12" t="s">
        <v>548</v>
      </c>
      <c r="H10" s="29" t="s">
        <v>2809</v>
      </c>
      <c r="I10" s="12" t="s">
        <v>549</v>
      </c>
      <c r="J10" s="12" t="s">
        <v>20</v>
      </c>
    </row>
    <row r="11" spans="1:10" ht="48">
      <c r="A11" s="11" t="s">
        <v>54</v>
      </c>
      <c r="B11" s="12" t="s">
        <v>540</v>
      </c>
      <c r="C11" s="12" t="s">
        <v>23</v>
      </c>
      <c r="D11" s="12" t="s">
        <v>292</v>
      </c>
      <c r="E11" s="51" t="s">
        <v>550</v>
      </c>
      <c r="F11" s="52" t="s">
        <v>550</v>
      </c>
      <c r="G11" s="12" t="s">
        <v>551</v>
      </c>
      <c r="H11" s="29" t="s">
        <v>2810</v>
      </c>
      <c r="I11" s="12" t="s">
        <v>552</v>
      </c>
      <c r="J11" s="12" t="s">
        <v>20</v>
      </c>
    </row>
    <row r="12" spans="1:10" ht="48">
      <c r="A12" s="11" t="s">
        <v>59</v>
      </c>
      <c r="B12" s="12" t="s">
        <v>553</v>
      </c>
      <c r="C12" s="12" t="s">
        <v>23</v>
      </c>
      <c r="D12" s="12" t="s">
        <v>292</v>
      </c>
      <c r="E12" s="51" t="s">
        <v>536</v>
      </c>
      <c r="F12" s="52" t="s">
        <v>536</v>
      </c>
      <c r="G12" s="12" t="s">
        <v>537</v>
      </c>
      <c r="H12" s="29" t="s">
        <v>2808</v>
      </c>
      <c r="I12" s="12" t="s">
        <v>538</v>
      </c>
      <c r="J12" s="12" t="s">
        <v>20</v>
      </c>
    </row>
    <row r="13" spans="1:10" ht="48">
      <c r="A13" s="11" t="s">
        <v>64</v>
      </c>
      <c r="B13" s="12" t="s">
        <v>554</v>
      </c>
      <c r="C13" s="12" t="s">
        <v>23</v>
      </c>
      <c r="D13" s="12" t="s">
        <v>292</v>
      </c>
      <c r="E13" s="51" t="s">
        <v>555</v>
      </c>
      <c r="F13" s="52" t="s">
        <v>555</v>
      </c>
      <c r="G13" s="12" t="s">
        <v>556</v>
      </c>
      <c r="H13" s="12" t="s">
        <v>557</v>
      </c>
      <c r="I13" s="12" t="s">
        <v>558</v>
      </c>
      <c r="J13" s="12" t="s">
        <v>20</v>
      </c>
    </row>
    <row r="14" spans="1:10" ht="36">
      <c r="A14" s="11" t="s">
        <v>68</v>
      </c>
      <c r="B14" s="12" t="s">
        <v>540</v>
      </c>
      <c r="C14" s="12" t="s">
        <v>23</v>
      </c>
      <c r="D14" s="12" t="s">
        <v>292</v>
      </c>
      <c r="E14" s="51" t="s">
        <v>559</v>
      </c>
      <c r="F14" s="52" t="s">
        <v>559</v>
      </c>
      <c r="G14" s="12" t="s">
        <v>560</v>
      </c>
      <c r="H14" s="12" t="s">
        <v>23</v>
      </c>
      <c r="I14" s="12" t="s">
        <v>23</v>
      </c>
      <c r="J14" s="12" t="s">
        <v>561</v>
      </c>
    </row>
    <row r="15" spans="1:10" ht="36">
      <c r="A15" s="11" t="s">
        <v>74</v>
      </c>
      <c r="B15" s="12" t="s">
        <v>540</v>
      </c>
      <c r="C15" s="12" t="s">
        <v>23</v>
      </c>
      <c r="D15" s="12" t="s">
        <v>292</v>
      </c>
      <c r="E15" s="51" t="s">
        <v>562</v>
      </c>
      <c r="F15" s="52" t="s">
        <v>562</v>
      </c>
      <c r="G15" s="12" t="s">
        <v>563</v>
      </c>
      <c r="H15" s="12" t="s">
        <v>564</v>
      </c>
      <c r="I15" s="12" t="s">
        <v>23</v>
      </c>
      <c r="J15" s="12" t="s">
        <v>561</v>
      </c>
    </row>
    <row r="16" spans="1:10" ht="36">
      <c r="A16" s="11" t="s">
        <v>77</v>
      </c>
      <c r="B16" s="12" t="s">
        <v>540</v>
      </c>
      <c r="C16" s="12" t="s">
        <v>23</v>
      </c>
      <c r="D16" s="12" t="s">
        <v>292</v>
      </c>
      <c r="E16" s="51" t="s">
        <v>565</v>
      </c>
      <c r="F16" s="52" t="s">
        <v>565</v>
      </c>
      <c r="G16" s="12" t="s">
        <v>566</v>
      </c>
      <c r="H16" s="12" t="s">
        <v>567</v>
      </c>
      <c r="I16" s="12" t="s">
        <v>23</v>
      </c>
      <c r="J16" s="12" t="s">
        <v>561</v>
      </c>
    </row>
    <row r="17" spans="1:10" ht="36">
      <c r="A17" s="11" t="s">
        <v>80</v>
      </c>
      <c r="B17" s="12" t="s">
        <v>540</v>
      </c>
      <c r="C17" s="12" t="s">
        <v>23</v>
      </c>
      <c r="D17" s="12" t="s">
        <v>292</v>
      </c>
      <c r="E17" s="51" t="s">
        <v>568</v>
      </c>
      <c r="F17" s="52" t="s">
        <v>568</v>
      </c>
      <c r="G17" s="12" t="s">
        <v>569</v>
      </c>
      <c r="H17" s="12" t="s">
        <v>564</v>
      </c>
      <c r="I17" s="12" t="s">
        <v>23</v>
      </c>
      <c r="J17" s="12" t="s">
        <v>561</v>
      </c>
    </row>
    <row r="18" spans="1:10" ht="36">
      <c r="A18" s="11" t="s">
        <v>86</v>
      </c>
      <c r="B18" s="12" t="s">
        <v>570</v>
      </c>
      <c r="C18" s="12" t="s">
        <v>23</v>
      </c>
      <c r="D18" s="12" t="s">
        <v>292</v>
      </c>
      <c r="E18" s="51" t="s">
        <v>565</v>
      </c>
      <c r="F18" s="52" t="s">
        <v>565</v>
      </c>
      <c r="G18" s="12" t="s">
        <v>566</v>
      </c>
      <c r="H18" s="12" t="s">
        <v>567</v>
      </c>
      <c r="I18" s="12" t="s">
        <v>23</v>
      </c>
      <c r="J18" s="12" t="s">
        <v>561</v>
      </c>
    </row>
    <row r="19" spans="1:10" ht="36">
      <c r="A19" s="11" t="s">
        <v>91</v>
      </c>
      <c r="B19" s="12" t="s">
        <v>540</v>
      </c>
      <c r="C19" s="12" t="s">
        <v>23</v>
      </c>
      <c r="D19" s="12" t="s">
        <v>292</v>
      </c>
      <c r="E19" s="51" t="s">
        <v>571</v>
      </c>
      <c r="F19" s="52" t="s">
        <v>571</v>
      </c>
      <c r="G19" s="12" t="s">
        <v>572</v>
      </c>
      <c r="H19" s="12" t="s">
        <v>23</v>
      </c>
      <c r="I19" s="12" t="s">
        <v>23</v>
      </c>
      <c r="J19" s="12" t="s">
        <v>561</v>
      </c>
    </row>
    <row r="20" spans="1:10" ht="36">
      <c r="A20" s="11" t="s">
        <v>97</v>
      </c>
      <c r="B20" s="12" t="s">
        <v>553</v>
      </c>
      <c r="C20" s="12" t="s">
        <v>23</v>
      </c>
      <c r="D20" s="12" t="s">
        <v>292</v>
      </c>
      <c r="E20" s="51" t="s">
        <v>573</v>
      </c>
      <c r="F20" s="52" t="s">
        <v>573</v>
      </c>
      <c r="G20" s="12" t="s">
        <v>574</v>
      </c>
      <c r="H20" s="12" t="s">
        <v>575</v>
      </c>
      <c r="I20" s="12" t="s">
        <v>576</v>
      </c>
      <c r="J20" s="12" t="s">
        <v>561</v>
      </c>
    </row>
    <row r="21" spans="1:10" ht="36">
      <c r="A21" s="11" t="s">
        <v>102</v>
      </c>
      <c r="B21" s="12" t="s">
        <v>553</v>
      </c>
      <c r="C21" s="12" t="s">
        <v>23</v>
      </c>
      <c r="D21" s="12" t="s">
        <v>292</v>
      </c>
      <c r="E21" s="51" t="s">
        <v>577</v>
      </c>
      <c r="F21" s="52" t="s">
        <v>577</v>
      </c>
      <c r="G21" s="12" t="s">
        <v>578</v>
      </c>
      <c r="H21" s="12" t="s">
        <v>23</v>
      </c>
      <c r="I21" s="12" t="s">
        <v>23</v>
      </c>
      <c r="J21" s="12" t="s">
        <v>561</v>
      </c>
    </row>
    <row r="22" spans="1:10" ht="36">
      <c r="A22" s="11" t="s">
        <v>109</v>
      </c>
      <c r="B22" s="12" t="s">
        <v>579</v>
      </c>
      <c r="C22" s="12" t="s">
        <v>23</v>
      </c>
      <c r="D22" s="12" t="s">
        <v>292</v>
      </c>
      <c r="E22" s="51" t="s">
        <v>577</v>
      </c>
      <c r="F22" s="52" t="s">
        <v>577</v>
      </c>
      <c r="G22" s="12" t="s">
        <v>578</v>
      </c>
      <c r="H22" s="12" t="s">
        <v>23</v>
      </c>
      <c r="I22" s="12" t="s">
        <v>23</v>
      </c>
      <c r="J22" s="12" t="s">
        <v>561</v>
      </c>
    </row>
    <row r="23" spans="1:10" ht="36">
      <c r="A23" s="11" t="s">
        <v>115</v>
      </c>
      <c r="B23" s="12" t="s">
        <v>580</v>
      </c>
      <c r="C23" s="12" t="s">
        <v>23</v>
      </c>
      <c r="D23" s="12" t="s">
        <v>292</v>
      </c>
      <c r="E23" s="51" t="s">
        <v>581</v>
      </c>
      <c r="F23" s="52" t="s">
        <v>581</v>
      </c>
      <c r="G23" s="12" t="s">
        <v>582</v>
      </c>
      <c r="H23" s="12" t="s">
        <v>23</v>
      </c>
      <c r="I23" s="12" t="s">
        <v>23</v>
      </c>
      <c r="J23" s="12" t="s">
        <v>561</v>
      </c>
    </row>
    <row r="24" spans="1:10" ht="36">
      <c r="A24" s="11" t="s">
        <v>120</v>
      </c>
      <c r="B24" s="12" t="s">
        <v>583</v>
      </c>
      <c r="C24" s="12" t="s">
        <v>23</v>
      </c>
      <c r="D24" s="12" t="s">
        <v>292</v>
      </c>
      <c r="E24" s="51" t="s">
        <v>584</v>
      </c>
      <c r="F24" s="52" t="s">
        <v>584</v>
      </c>
      <c r="G24" s="12" t="s">
        <v>585</v>
      </c>
      <c r="H24" s="12" t="s">
        <v>23</v>
      </c>
      <c r="I24" s="12" t="s">
        <v>23</v>
      </c>
      <c r="J24" s="12" t="s">
        <v>561</v>
      </c>
    </row>
    <row r="25" spans="1:10" ht="36">
      <c r="A25" s="11" t="s">
        <v>126</v>
      </c>
      <c r="B25" s="12" t="s">
        <v>540</v>
      </c>
      <c r="C25" s="12" t="s">
        <v>23</v>
      </c>
      <c r="D25" s="12" t="s">
        <v>292</v>
      </c>
      <c r="E25" s="51" t="s">
        <v>586</v>
      </c>
      <c r="F25" s="52" t="s">
        <v>586</v>
      </c>
      <c r="G25" s="12" t="s">
        <v>587</v>
      </c>
      <c r="H25" s="12" t="s">
        <v>23</v>
      </c>
      <c r="I25" s="12" t="s">
        <v>23</v>
      </c>
      <c r="J25" s="12" t="s">
        <v>561</v>
      </c>
    </row>
    <row r="26" spans="1:10" ht="36">
      <c r="A26" s="11" t="s">
        <v>128</v>
      </c>
      <c r="B26" s="12" t="s">
        <v>540</v>
      </c>
      <c r="C26" s="12" t="s">
        <v>23</v>
      </c>
      <c r="D26" s="12" t="s">
        <v>292</v>
      </c>
      <c r="E26" s="51" t="s">
        <v>588</v>
      </c>
      <c r="F26" s="52" t="s">
        <v>588</v>
      </c>
      <c r="G26" s="12" t="s">
        <v>589</v>
      </c>
      <c r="H26" s="12" t="s">
        <v>23</v>
      </c>
      <c r="I26" s="12" t="s">
        <v>23</v>
      </c>
      <c r="J26" s="12" t="s">
        <v>561</v>
      </c>
    </row>
    <row r="27" spans="1:10" ht="36">
      <c r="A27" s="11" t="s">
        <v>130</v>
      </c>
      <c r="B27" s="12" t="s">
        <v>590</v>
      </c>
      <c r="C27" s="12" t="s">
        <v>23</v>
      </c>
      <c r="D27" s="12" t="s">
        <v>292</v>
      </c>
      <c r="E27" s="51" t="s">
        <v>591</v>
      </c>
      <c r="F27" s="52" t="s">
        <v>591</v>
      </c>
      <c r="G27" s="12" t="s">
        <v>592</v>
      </c>
      <c r="H27" s="12" t="s">
        <v>593</v>
      </c>
      <c r="I27" s="12" t="s">
        <v>23</v>
      </c>
      <c r="J27" s="12" t="s">
        <v>561</v>
      </c>
    </row>
    <row r="28" spans="1:10" ht="36">
      <c r="A28" s="11" t="s">
        <v>132</v>
      </c>
      <c r="B28" s="12" t="s">
        <v>540</v>
      </c>
      <c r="C28" s="12" t="s">
        <v>23</v>
      </c>
      <c r="D28" s="12" t="s">
        <v>292</v>
      </c>
      <c r="E28" s="51" t="s">
        <v>594</v>
      </c>
      <c r="F28" s="52" t="s">
        <v>594</v>
      </c>
      <c r="G28" s="12" t="s">
        <v>595</v>
      </c>
      <c r="H28" s="12" t="s">
        <v>23</v>
      </c>
      <c r="I28" s="29" t="s">
        <v>23</v>
      </c>
      <c r="J28" s="12" t="s">
        <v>561</v>
      </c>
    </row>
    <row r="29" spans="1:10" ht="48">
      <c r="A29" s="11" t="s">
        <v>135</v>
      </c>
      <c r="B29" s="12" t="s">
        <v>540</v>
      </c>
      <c r="C29" s="12" t="s">
        <v>23</v>
      </c>
      <c r="D29" s="12" t="s">
        <v>292</v>
      </c>
      <c r="E29" s="51" t="s">
        <v>597</v>
      </c>
      <c r="F29" s="52" t="s">
        <v>597</v>
      </c>
      <c r="G29" s="12" t="s">
        <v>598</v>
      </c>
      <c r="H29" s="12" t="s">
        <v>23</v>
      </c>
      <c r="I29" s="29" t="s">
        <v>23</v>
      </c>
      <c r="J29" s="12" t="s">
        <v>561</v>
      </c>
    </row>
    <row r="30" spans="1:10" ht="36">
      <c r="A30" s="11" t="s">
        <v>140</v>
      </c>
      <c r="B30" s="12" t="s">
        <v>540</v>
      </c>
      <c r="C30" s="12" t="s">
        <v>23</v>
      </c>
      <c r="D30" s="12" t="s">
        <v>292</v>
      </c>
      <c r="E30" s="51" t="s">
        <v>599</v>
      </c>
      <c r="F30" s="52" t="s">
        <v>599</v>
      </c>
      <c r="G30" s="12" t="s">
        <v>600</v>
      </c>
      <c r="H30" s="12" t="s">
        <v>23</v>
      </c>
      <c r="I30" s="29" t="s">
        <v>23</v>
      </c>
      <c r="J30" s="12" t="s">
        <v>561</v>
      </c>
    </row>
    <row r="31" spans="1:10" ht="36">
      <c r="A31" s="11" t="s">
        <v>146</v>
      </c>
      <c r="B31" s="12" t="s">
        <v>590</v>
      </c>
      <c r="C31" s="12" t="s">
        <v>23</v>
      </c>
      <c r="D31" s="12" t="s">
        <v>292</v>
      </c>
      <c r="E31" s="51" t="s">
        <v>601</v>
      </c>
      <c r="F31" s="52" t="s">
        <v>601</v>
      </c>
      <c r="G31" s="12" t="s">
        <v>602</v>
      </c>
      <c r="H31" s="12" t="s">
        <v>23</v>
      </c>
      <c r="I31" s="29" t="s">
        <v>23</v>
      </c>
      <c r="J31" s="12" t="s">
        <v>561</v>
      </c>
    </row>
    <row r="32" spans="1:10" ht="36">
      <c r="A32" s="11" t="s">
        <v>148</v>
      </c>
      <c r="B32" s="12" t="s">
        <v>603</v>
      </c>
      <c r="C32" s="12" t="s">
        <v>23</v>
      </c>
      <c r="D32" s="12" t="s">
        <v>292</v>
      </c>
      <c r="E32" s="51" t="s">
        <v>604</v>
      </c>
      <c r="F32" s="52" t="s">
        <v>604</v>
      </c>
      <c r="G32" s="12" t="s">
        <v>605</v>
      </c>
      <c r="H32" s="12" t="s">
        <v>606</v>
      </c>
      <c r="I32" s="12" t="s">
        <v>607</v>
      </c>
      <c r="J32" s="12" t="s">
        <v>45</v>
      </c>
    </row>
    <row r="33" spans="1:10" ht="36">
      <c r="A33" s="11" t="s">
        <v>153</v>
      </c>
      <c r="B33" s="12" t="s">
        <v>608</v>
      </c>
      <c r="C33" s="12" t="s">
        <v>23</v>
      </c>
      <c r="D33" s="12" t="s">
        <v>292</v>
      </c>
      <c r="E33" s="51" t="s">
        <v>609</v>
      </c>
      <c r="F33" s="52" t="s">
        <v>609</v>
      </c>
      <c r="G33" s="12" t="s">
        <v>610</v>
      </c>
      <c r="H33" s="12" t="s">
        <v>611</v>
      </c>
      <c r="I33" s="12" t="s">
        <v>612</v>
      </c>
      <c r="J33" s="12" t="s">
        <v>45</v>
      </c>
    </row>
    <row r="34" spans="1:10" ht="36">
      <c r="A34" s="11" t="s">
        <v>159</v>
      </c>
      <c r="B34" s="12" t="s">
        <v>539</v>
      </c>
      <c r="C34" s="12" t="s">
        <v>23</v>
      </c>
      <c r="D34" s="12" t="s">
        <v>292</v>
      </c>
      <c r="E34" s="51" t="s">
        <v>613</v>
      </c>
      <c r="F34" s="52" t="s">
        <v>613</v>
      </c>
      <c r="G34" s="12" t="s">
        <v>614</v>
      </c>
      <c r="H34" s="12" t="s">
        <v>615</v>
      </c>
      <c r="I34" s="12" t="s">
        <v>616</v>
      </c>
      <c r="J34" s="12" t="s">
        <v>45</v>
      </c>
    </row>
    <row r="35" spans="1:10" ht="36">
      <c r="A35" s="11" t="s">
        <v>166</v>
      </c>
      <c r="B35" s="12" t="s">
        <v>617</v>
      </c>
      <c r="C35" s="12" t="s">
        <v>23</v>
      </c>
      <c r="D35" s="12" t="s">
        <v>292</v>
      </c>
      <c r="E35" s="51" t="s">
        <v>618</v>
      </c>
      <c r="F35" s="52" t="s">
        <v>618</v>
      </c>
      <c r="G35" s="12" t="s">
        <v>619</v>
      </c>
      <c r="H35" s="12" t="s">
        <v>620</v>
      </c>
      <c r="I35" s="12" t="s">
        <v>596</v>
      </c>
      <c r="J35" s="12" t="s">
        <v>45</v>
      </c>
    </row>
    <row r="36" spans="1:10" ht="36">
      <c r="A36" s="11" t="s">
        <v>171</v>
      </c>
      <c r="B36" s="12" t="s">
        <v>621</v>
      </c>
      <c r="C36" s="12" t="s">
        <v>23</v>
      </c>
      <c r="D36" s="12" t="s">
        <v>292</v>
      </c>
      <c r="E36" s="51" t="s">
        <v>622</v>
      </c>
      <c r="F36" s="52" t="s">
        <v>622</v>
      </c>
      <c r="G36" s="12" t="s">
        <v>623</v>
      </c>
      <c r="H36" s="12" t="s">
        <v>620</v>
      </c>
      <c r="I36" s="12" t="s">
        <v>596</v>
      </c>
      <c r="J36" s="12" t="s">
        <v>45</v>
      </c>
    </row>
    <row r="37" spans="1:10" ht="36">
      <c r="A37" s="11" t="s">
        <v>624</v>
      </c>
      <c r="B37" s="12" t="s">
        <v>535</v>
      </c>
      <c r="C37" s="12" t="s">
        <v>23</v>
      </c>
      <c r="D37" s="12" t="s">
        <v>292</v>
      </c>
      <c r="E37" s="51" t="s">
        <v>625</v>
      </c>
      <c r="F37" s="52" t="s">
        <v>625</v>
      </c>
      <c r="G37" s="12" t="s">
        <v>626</v>
      </c>
      <c r="H37" s="12" t="s">
        <v>627</v>
      </c>
      <c r="I37" s="12" t="s">
        <v>23</v>
      </c>
      <c r="J37" s="12" t="s">
        <v>45</v>
      </c>
    </row>
    <row r="38" spans="1:10" ht="36">
      <c r="A38" s="11" t="s">
        <v>628</v>
      </c>
      <c r="B38" s="12" t="s">
        <v>629</v>
      </c>
      <c r="C38" s="12" t="s">
        <v>23</v>
      </c>
      <c r="D38" s="12" t="s">
        <v>292</v>
      </c>
      <c r="E38" s="51" t="s">
        <v>630</v>
      </c>
      <c r="F38" s="52" t="s">
        <v>630</v>
      </c>
      <c r="G38" s="12" t="s">
        <v>631</v>
      </c>
      <c r="H38" s="12" t="s">
        <v>632</v>
      </c>
      <c r="I38" s="12" t="s">
        <v>23</v>
      </c>
      <c r="J38" s="12" t="s">
        <v>45</v>
      </c>
    </row>
    <row r="39" spans="1:10" ht="36">
      <c r="A39" s="11" t="s">
        <v>633</v>
      </c>
      <c r="B39" s="12" t="s">
        <v>634</v>
      </c>
      <c r="C39" s="12" t="s">
        <v>23</v>
      </c>
      <c r="D39" s="12" t="s">
        <v>292</v>
      </c>
      <c r="E39" s="51" t="s">
        <v>635</v>
      </c>
      <c r="F39" s="52" t="s">
        <v>635</v>
      </c>
      <c r="G39" s="12" t="s">
        <v>636</v>
      </c>
      <c r="H39" s="12" t="s">
        <v>637</v>
      </c>
      <c r="I39" s="12" t="s">
        <v>23</v>
      </c>
      <c r="J39" s="12" t="s">
        <v>45</v>
      </c>
    </row>
    <row r="40" spans="1:10" ht="36">
      <c r="A40" s="11" t="s">
        <v>638</v>
      </c>
      <c r="B40" s="12" t="s">
        <v>639</v>
      </c>
      <c r="C40" s="12" t="s">
        <v>23</v>
      </c>
      <c r="D40" s="12" t="s">
        <v>292</v>
      </c>
      <c r="E40" s="51" t="s">
        <v>640</v>
      </c>
      <c r="F40" s="52" t="s">
        <v>640</v>
      </c>
      <c r="G40" s="12" t="s">
        <v>641</v>
      </c>
      <c r="H40" s="12" t="s">
        <v>642</v>
      </c>
      <c r="I40" s="12" t="s">
        <v>643</v>
      </c>
      <c r="J40" s="12" t="s">
        <v>45</v>
      </c>
    </row>
    <row r="41" spans="1:10" ht="36">
      <c r="A41" s="11" t="s">
        <v>644</v>
      </c>
      <c r="B41" s="4" t="s">
        <v>590</v>
      </c>
      <c r="C41" s="4" t="s">
        <v>23</v>
      </c>
      <c r="D41" s="4" t="s">
        <v>292</v>
      </c>
      <c r="E41" s="51" t="s">
        <v>645</v>
      </c>
      <c r="F41" s="52" t="s">
        <v>645</v>
      </c>
      <c r="G41" s="4" t="s">
        <v>646</v>
      </c>
      <c r="H41" s="4" t="s">
        <v>23</v>
      </c>
      <c r="I41" s="4" t="s">
        <v>23</v>
      </c>
      <c r="J41" s="12" t="s">
        <v>561</v>
      </c>
    </row>
    <row r="42" spans="1:10" ht="36">
      <c r="A42" s="11" t="s">
        <v>647</v>
      </c>
      <c r="B42" s="4" t="s">
        <v>648</v>
      </c>
      <c r="C42" s="4" t="s">
        <v>23</v>
      </c>
      <c r="D42" s="4" t="s">
        <v>292</v>
      </c>
      <c r="E42" s="51" t="s">
        <v>649</v>
      </c>
      <c r="F42" s="52" t="s">
        <v>649</v>
      </c>
      <c r="G42" s="4" t="s">
        <v>650</v>
      </c>
      <c r="H42" s="4" t="s">
        <v>651</v>
      </c>
      <c r="I42" s="4" t="s">
        <v>23</v>
      </c>
      <c r="J42" s="12" t="s">
        <v>561</v>
      </c>
    </row>
    <row r="43" spans="1:10" ht="36">
      <c r="A43" s="11" t="s">
        <v>652</v>
      </c>
      <c r="B43" s="12" t="s">
        <v>540</v>
      </c>
      <c r="C43" s="12" t="s">
        <v>23</v>
      </c>
      <c r="D43" s="12" t="s">
        <v>292</v>
      </c>
      <c r="E43" s="51" t="s">
        <v>653</v>
      </c>
      <c r="F43" s="52" t="s">
        <v>653</v>
      </c>
      <c r="G43" s="12" t="s">
        <v>654</v>
      </c>
      <c r="H43" s="29" t="s">
        <v>2811</v>
      </c>
      <c r="I43" s="12" t="s">
        <v>23</v>
      </c>
      <c r="J43" s="12" t="s">
        <v>655</v>
      </c>
    </row>
    <row r="44" spans="1:10" ht="36">
      <c r="A44" s="11" t="s">
        <v>656</v>
      </c>
      <c r="B44" s="12" t="s">
        <v>540</v>
      </c>
      <c r="C44" s="12" t="s">
        <v>23</v>
      </c>
      <c r="D44" s="12" t="s">
        <v>292</v>
      </c>
      <c r="E44" s="51" t="s">
        <v>657</v>
      </c>
      <c r="F44" s="52" t="s">
        <v>657</v>
      </c>
      <c r="G44" s="12" t="s">
        <v>658</v>
      </c>
      <c r="H44" s="29" t="s">
        <v>2811</v>
      </c>
      <c r="I44" s="12" t="s">
        <v>23</v>
      </c>
      <c r="J44" s="12" t="s">
        <v>655</v>
      </c>
    </row>
    <row r="45" spans="1:10" ht="36">
      <c r="A45" s="11" t="s">
        <v>659</v>
      </c>
      <c r="B45" s="12" t="s">
        <v>570</v>
      </c>
      <c r="C45" s="12" t="s">
        <v>23</v>
      </c>
      <c r="D45" s="12" t="s">
        <v>292</v>
      </c>
      <c r="E45" s="51" t="s">
        <v>653</v>
      </c>
      <c r="F45" s="52" t="s">
        <v>653</v>
      </c>
      <c r="G45" s="12" t="s">
        <v>654</v>
      </c>
      <c r="H45" s="29" t="s">
        <v>2811</v>
      </c>
      <c r="I45" s="12" t="s">
        <v>23</v>
      </c>
      <c r="J45" s="12" t="s">
        <v>655</v>
      </c>
    </row>
    <row r="46" spans="1:10" ht="24">
      <c r="A46" s="11" t="s">
        <v>660</v>
      </c>
      <c r="B46" s="12" t="s">
        <v>540</v>
      </c>
      <c r="C46" s="12" t="s">
        <v>23</v>
      </c>
      <c r="D46" s="12" t="s">
        <v>292</v>
      </c>
      <c r="E46" s="51" t="s">
        <v>661</v>
      </c>
      <c r="F46" s="52" t="s">
        <v>661</v>
      </c>
      <c r="G46" s="12" t="s">
        <v>662</v>
      </c>
      <c r="H46" s="29" t="s">
        <v>2812</v>
      </c>
      <c r="I46" s="12" t="s">
        <v>23</v>
      </c>
      <c r="J46" s="12" t="s">
        <v>655</v>
      </c>
    </row>
    <row r="47" spans="1:10" ht="24">
      <c r="A47" s="11" t="s">
        <v>663</v>
      </c>
      <c r="B47" s="12" t="s">
        <v>540</v>
      </c>
      <c r="C47" s="12" t="s">
        <v>23</v>
      </c>
      <c r="D47" s="12" t="s">
        <v>292</v>
      </c>
      <c r="E47" s="51" t="s">
        <v>664</v>
      </c>
      <c r="F47" s="52" t="s">
        <v>664</v>
      </c>
      <c r="G47" s="12" t="s">
        <v>665</v>
      </c>
      <c r="H47" s="29" t="s">
        <v>2812</v>
      </c>
      <c r="I47" s="12" t="s">
        <v>23</v>
      </c>
      <c r="J47" s="12" t="s">
        <v>655</v>
      </c>
    </row>
    <row r="48" spans="1:10" ht="24">
      <c r="A48" s="11" t="s">
        <v>666</v>
      </c>
      <c r="B48" s="12" t="s">
        <v>540</v>
      </c>
      <c r="C48" s="12" t="s">
        <v>23</v>
      </c>
      <c r="D48" s="12" t="s">
        <v>292</v>
      </c>
      <c r="E48" s="51" t="s">
        <v>667</v>
      </c>
      <c r="F48" s="52" t="s">
        <v>667</v>
      </c>
      <c r="G48" s="12" t="s">
        <v>668</v>
      </c>
      <c r="H48" s="29" t="s">
        <v>2812</v>
      </c>
      <c r="I48" s="12" t="s">
        <v>23</v>
      </c>
      <c r="J48" s="12" t="s">
        <v>655</v>
      </c>
    </row>
    <row r="49" spans="1:10" ht="24">
      <c r="A49" s="11" t="s">
        <v>669</v>
      </c>
      <c r="B49" s="12" t="s">
        <v>540</v>
      </c>
      <c r="C49" s="12" t="s">
        <v>23</v>
      </c>
      <c r="D49" s="12" t="s">
        <v>292</v>
      </c>
      <c r="E49" s="51" t="s">
        <v>670</v>
      </c>
      <c r="F49" s="52" t="s">
        <v>670</v>
      </c>
      <c r="G49" s="12" t="s">
        <v>671</v>
      </c>
      <c r="H49" s="29" t="s">
        <v>2812</v>
      </c>
      <c r="I49" s="12" t="s">
        <v>23</v>
      </c>
      <c r="J49" s="12" t="s">
        <v>655</v>
      </c>
    </row>
    <row r="50" spans="1:10" ht="24">
      <c r="A50" s="11" t="s">
        <v>672</v>
      </c>
      <c r="B50" s="12" t="s">
        <v>540</v>
      </c>
      <c r="C50" s="12" t="s">
        <v>23</v>
      </c>
      <c r="D50" s="12" t="s">
        <v>292</v>
      </c>
      <c r="E50" s="51" t="s">
        <v>673</v>
      </c>
      <c r="F50" s="52" t="s">
        <v>673</v>
      </c>
      <c r="G50" s="12" t="s">
        <v>665</v>
      </c>
      <c r="H50" s="29" t="s">
        <v>2812</v>
      </c>
      <c r="I50" s="12" t="s">
        <v>23</v>
      </c>
      <c r="J50" s="12" t="s">
        <v>655</v>
      </c>
    </row>
    <row r="51" spans="1:10" ht="60">
      <c r="A51" s="11" t="s">
        <v>674</v>
      </c>
      <c r="B51" s="12" t="s">
        <v>675</v>
      </c>
      <c r="C51" s="12" t="s">
        <v>23</v>
      </c>
      <c r="D51" s="12" t="s">
        <v>292</v>
      </c>
      <c r="E51" s="51" t="s">
        <v>676</v>
      </c>
      <c r="F51" s="52" t="s">
        <v>676</v>
      </c>
      <c r="G51" s="12" t="s">
        <v>677</v>
      </c>
      <c r="H51" s="29" t="s">
        <v>2813</v>
      </c>
      <c r="I51" s="12" t="s">
        <v>23</v>
      </c>
      <c r="J51" s="12" t="s">
        <v>655</v>
      </c>
    </row>
    <row r="52" spans="1:10" ht="48">
      <c r="A52" s="11" t="s">
        <v>678</v>
      </c>
      <c r="B52" s="4" t="s">
        <v>679</v>
      </c>
      <c r="C52" s="4" t="s">
        <v>23</v>
      </c>
      <c r="D52" s="4" t="s">
        <v>292</v>
      </c>
      <c r="E52" s="51" t="s">
        <v>680</v>
      </c>
      <c r="F52" s="52" t="s">
        <v>680</v>
      </c>
      <c r="G52" s="4" t="s">
        <v>681</v>
      </c>
      <c r="H52" s="4" t="s">
        <v>682</v>
      </c>
      <c r="I52" s="4" t="s">
        <v>683</v>
      </c>
      <c r="J52" s="12" t="s">
        <v>684</v>
      </c>
    </row>
    <row r="53" spans="1:10" ht="36">
      <c r="A53" s="11" t="s">
        <v>685</v>
      </c>
      <c r="B53" s="4" t="s">
        <v>686</v>
      </c>
      <c r="C53" s="4" t="s">
        <v>23</v>
      </c>
      <c r="D53" s="4" t="s">
        <v>292</v>
      </c>
      <c r="E53" s="51" t="s">
        <v>687</v>
      </c>
      <c r="F53" s="52" t="s">
        <v>687</v>
      </c>
      <c r="G53" s="4" t="s">
        <v>688</v>
      </c>
      <c r="H53" s="4" t="s">
        <v>682</v>
      </c>
      <c r="I53" s="4" t="s">
        <v>683</v>
      </c>
      <c r="J53" s="12" t="s">
        <v>684</v>
      </c>
    </row>
    <row r="54" spans="1:10" ht="36">
      <c r="A54" s="11" t="s">
        <v>689</v>
      </c>
      <c r="B54" s="4" t="s">
        <v>540</v>
      </c>
      <c r="C54" s="4" t="s">
        <v>23</v>
      </c>
      <c r="D54" s="4" t="s">
        <v>292</v>
      </c>
      <c r="E54" s="51" t="s">
        <v>690</v>
      </c>
      <c r="F54" s="52" t="s">
        <v>690</v>
      </c>
      <c r="G54" s="4" t="s">
        <v>691</v>
      </c>
      <c r="H54" s="4" t="s">
        <v>23</v>
      </c>
      <c r="I54" s="4" t="s">
        <v>23</v>
      </c>
      <c r="J54" s="12" t="s">
        <v>684</v>
      </c>
    </row>
    <row r="55" spans="1:10" ht="36">
      <c r="A55" s="11" t="s">
        <v>692</v>
      </c>
      <c r="B55" s="4" t="s">
        <v>540</v>
      </c>
      <c r="C55" s="4" t="s">
        <v>23</v>
      </c>
      <c r="D55" s="4" t="s">
        <v>292</v>
      </c>
      <c r="E55" s="51" t="s">
        <v>693</v>
      </c>
      <c r="F55" s="52" t="s">
        <v>693</v>
      </c>
      <c r="G55" s="4" t="s">
        <v>694</v>
      </c>
      <c r="H55" s="4" t="s">
        <v>23</v>
      </c>
      <c r="I55" s="4" t="s">
        <v>23</v>
      </c>
      <c r="J55" s="12" t="s">
        <v>684</v>
      </c>
    </row>
    <row r="56" spans="1:10" ht="36">
      <c r="A56" s="11" t="s">
        <v>695</v>
      </c>
      <c r="B56" s="4" t="s">
        <v>540</v>
      </c>
      <c r="C56" s="4" t="s">
        <v>23</v>
      </c>
      <c r="D56" s="4" t="s">
        <v>292</v>
      </c>
      <c r="E56" s="51" t="s">
        <v>696</v>
      </c>
      <c r="F56" s="52" t="s">
        <v>696</v>
      </c>
      <c r="G56" s="4" t="s">
        <v>697</v>
      </c>
      <c r="H56" s="4" t="s">
        <v>23</v>
      </c>
      <c r="I56" s="4" t="s">
        <v>23</v>
      </c>
      <c r="J56" s="12" t="s">
        <v>684</v>
      </c>
    </row>
    <row r="57" spans="1:10" ht="36">
      <c r="A57" s="11" t="s">
        <v>698</v>
      </c>
      <c r="B57" s="4" t="s">
        <v>699</v>
      </c>
      <c r="C57" s="4" t="s">
        <v>23</v>
      </c>
      <c r="D57" s="4" t="s">
        <v>292</v>
      </c>
      <c r="E57" s="51" t="s">
        <v>700</v>
      </c>
      <c r="F57" s="52" t="s">
        <v>700</v>
      </c>
      <c r="G57" s="4" t="s">
        <v>701</v>
      </c>
      <c r="H57" s="4" t="s">
        <v>702</v>
      </c>
      <c r="I57" s="4" t="s">
        <v>703</v>
      </c>
      <c r="J57" s="12" t="s">
        <v>684</v>
      </c>
    </row>
    <row r="58" spans="1:10" ht="36">
      <c r="A58" s="11" t="s">
        <v>704</v>
      </c>
      <c r="B58" s="4" t="s">
        <v>705</v>
      </c>
      <c r="C58" s="4" t="s">
        <v>23</v>
      </c>
      <c r="D58" s="4" t="s">
        <v>292</v>
      </c>
      <c r="E58" s="51" t="s">
        <v>706</v>
      </c>
      <c r="F58" s="52" t="s">
        <v>706</v>
      </c>
      <c r="G58" s="4" t="s">
        <v>707</v>
      </c>
      <c r="H58" s="4" t="s">
        <v>23</v>
      </c>
      <c r="I58" s="4" t="s">
        <v>23</v>
      </c>
      <c r="J58" s="12" t="s">
        <v>684</v>
      </c>
    </row>
    <row r="59" spans="1:10" ht="36">
      <c r="A59" s="11" t="s">
        <v>708</v>
      </c>
      <c r="B59" s="4" t="s">
        <v>709</v>
      </c>
      <c r="C59" s="4" t="s">
        <v>23</v>
      </c>
      <c r="D59" s="4" t="s">
        <v>292</v>
      </c>
      <c r="E59" s="51" t="s">
        <v>710</v>
      </c>
      <c r="F59" s="52" t="s">
        <v>710</v>
      </c>
      <c r="G59" s="4" t="s">
        <v>711</v>
      </c>
      <c r="H59" s="33" t="s">
        <v>2814</v>
      </c>
      <c r="I59" s="12" t="s">
        <v>23</v>
      </c>
      <c r="J59" s="12" t="s">
        <v>684</v>
      </c>
    </row>
    <row r="60" spans="1:10" ht="36">
      <c r="A60" s="11" t="s">
        <v>712</v>
      </c>
      <c r="B60" s="4" t="s">
        <v>713</v>
      </c>
      <c r="C60" s="4" t="s">
        <v>23</v>
      </c>
      <c r="D60" s="4" t="s">
        <v>292</v>
      </c>
      <c r="E60" s="51" t="s">
        <v>714</v>
      </c>
      <c r="F60" s="52" t="s">
        <v>714</v>
      </c>
      <c r="G60" s="4" t="s">
        <v>715</v>
      </c>
      <c r="H60" s="4" t="s">
        <v>716</v>
      </c>
      <c r="I60" s="4" t="s">
        <v>717</v>
      </c>
      <c r="J60" s="12" t="s">
        <v>684</v>
      </c>
    </row>
    <row r="61" spans="1:10" ht="36">
      <c r="A61" s="11" t="s">
        <v>718</v>
      </c>
      <c r="B61" s="4" t="s">
        <v>570</v>
      </c>
      <c r="C61" s="4" t="s">
        <v>23</v>
      </c>
      <c r="D61" s="4" t="s">
        <v>292</v>
      </c>
      <c r="E61" s="51" t="s">
        <v>714</v>
      </c>
      <c r="F61" s="52" t="s">
        <v>714</v>
      </c>
      <c r="G61" s="4" t="s">
        <v>715</v>
      </c>
      <c r="H61" s="4" t="s">
        <v>716</v>
      </c>
      <c r="I61" s="4" t="s">
        <v>717</v>
      </c>
      <c r="J61" s="12" t="s">
        <v>684</v>
      </c>
    </row>
    <row r="62" spans="1:10" ht="36">
      <c r="A62" s="11" t="s">
        <v>719</v>
      </c>
      <c r="B62" s="4" t="s">
        <v>539</v>
      </c>
      <c r="C62" s="4" t="s">
        <v>23</v>
      </c>
      <c r="D62" s="4" t="s">
        <v>292</v>
      </c>
      <c r="E62" s="51" t="s">
        <v>720</v>
      </c>
      <c r="F62" s="52" t="s">
        <v>720</v>
      </c>
      <c r="G62" s="4" t="s">
        <v>721</v>
      </c>
      <c r="H62" s="4" t="s">
        <v>23</v>
      </c>
      <c r="I62" s="4" t="s">
        <v>23</v>
      </c>
      <c r="J62" s="12" t="s">
        <v>684</v>
      </c>
    </row>
    <row r="63" spans="1:10" ht="36">
      <c r="A63" s="11" t="s">
        <v>722</v>
      </c>
      <c r="B63" s="4" t="s">
        <v>723</v>
      </c>
      <c r="C63" s="4" t="s">
        <v>23</v>
      </c>
      <c r="D63" s="4" t="s">
        <v>292</v>
      </c>
      <c r="E63" s="51" t="s">
        <v>724</v>
      </c>
      <c r="F63" s="52" t="s">
        <v>724</v>
      </c>
      <c r="G63" s="4" t="s">
        <v>725</v>
      </c>
      <c r="H63" s="4" t="s">
        <v>726</v>
      </c>
      <c r="I63" s="4" t="s">
        <v>727</v>
      </c>
      <c r="J63" s="12" t="s">
        <v>684</v>
      </c>
    </row>
    <row r="64" spans="1:10" ht="36">
      <c r="A64" s="11" t="s">
        <v>728</v>
      </c>
      <c r="B64" s="4" t="s">
        <v>540</v>
      </c>
      <c r="C64" s="4" t="s">
        <v>23</v>
      </c>
      <c r="D64" s="4" t="s">
        <v>292</v>
      </c>
      <c r="E64" s="51" t="s">
        <v>729</v>
      </c>
      <c r="F64" s="52" t="s">
        <v>729</v>
      </c>
      <c r="G64" s="4" t="s">
        <v>730</v>
      </c>
      <c r="H64" s="4" t="s">
        <v>23</v>
      </c>
      <c r="I64" s="4" t="s">
        <v>23</v>
      </c>
      <c r="J64" s="12" t="s">
        <v>684</v>
      </c>
    </row>
    <row r="65" spans="1:10" ht="36">
      <c r="A65" s="11" t="s">
        <v>731</v>
      </c>
      <c r="B65" s="4" t="s">
        <v>540</v>
      </c>
      <c r="C65" s="4" t="s">
        <v>23</v>
      </c>
      <c r="D65" s="4" t="s">
        <v>292</v>
      </c>
      <c r="E65" s="51" t="s">
        <v>732</v>
      </c>
      <c r="F65" s="52" t="s">
        <v>732</v>
      </c>
      <c r="G65" s="4" t="s">
        <v>733</v>
      </c>
      <c r="H65" s="4" t="s">
        <v>23</v>
      </c>
      <c r="I65" s="4" t="s">
        <v>23</v>
      </c>
      <c r="J65" s="12" t="s">
        <v>684</v>
      </c>
    </row>
    <row r="66" spans="1:10" s="8" customFormat="1" ht="36">
      <c r="A66" s="11" t="s">
        <v>734</v>
      </c>
      <c r="B66" s="4" t="s">
        <v>540</v>
      </c>
      <c r="C66" s="4" t="s">
        <v>23</v>
      </c>
      <c r="D66" s="4" t="s">
        <v>292</v>
      </c>
      <c r="E66" s="51" t="s">
        <v>735</v>
      </c>
      <c r="F66" s="52" t="s">
        <v>735</v>
      </c>
      <c r="G66" s="4" t="s">
        <v>736</v>
      </c>
      <c r="H66" s="4" t="s">
        <v>23</v>
      </c>
      <c r="I66" s="4" t="s">
        <v>23</v>
      </c>
      <c r="J66" s="12" t="s">
        <v>684</v>
      </c>
    </row>
    <row r="67" spans="1:10" ht="36">
      <c r="A67" s="11" t="s">
        <v>737</v>
      </c>
      <c r="B67" s="4" t="s">
        <v>540</v>
      </c>
      <c r="C67" s="4" t="s">
        <v>23</v>
      </c>
      <c r="D67" s="4" t="s">
        <v>292</v>
      </c>
      <c r="E67" s="51" t="s">
        <v>738</v>
      </c>
      <c r="F67" s="52" t="s">
        <v>738</v>
      </c>
      <c r="G67" s="4" t="s">
        <v>739</v>
      </c>
      <c r="H67" s="4" t="s">
        <v>23</v>
      </c>
      <c r="I67" s="4" t="s">
        <v>23</v>
      </c>
      <c r="J67" s="12" t="s">
        <v>684</v>
      </c>
    </row>
    <row r="68" spans="1:10" ht="36">
      <c r="A68" s="11" t="s">
        <v>740</v>
      </c>
      <c r="B68" s="4" t="s">
        <v>540</v>
      </c>
      <c r="C68" s="4" t="s">
        <v>23</v>
      </c>
      <c r="D68" s="4" t="s">
        <v>292</v>
      </c>
      <c r="E68" s="51" t="s">
        <v>741</v>
      </c>
      <c r="F68" s="52" t="s">
        <v>741</v>
      </c>
      <c r="G68" s="4" t="s">
        <v>742</v>
      </c>
      <c r="H68" s="4" t="s">
        <v>23</v>
      </c>
      <c r="I68" s="4" t="s">
        <v>23</v>
      </c>
      <c r="J68" s="12" t="s">
        <v>684</v>
      </c>
    </row>
    <row r="69" spans="1:10" ht="36">
      <c r="A69" s="11" t="s">
        <v>743</v>
      </c>
      <c r="B69" s="4" t="s">
        <v>540</v>
      </c>
      <c r="C69" s="4" t="s">
        <v>23</v>
      </c>
      <c r="D69" s="4" t="s">
        <v>292</v>
      </c>
      <c r="E69" s="51" t="s">
        <v>744</v>
      </c>
      <c r="F69" s="52" t="s">
        <v>744</v>
      </c>
      <c r="G69" s="4" t="s">
        <v>745</v>
      </c>
      <c r="H69" s="4" t="s">
        <v>746</v>
      </c>
      <c r="I69" s="4" t="s">
        <v>747</v>
      </c>
      <c r="J69" s="12" t="s">
        <v>684</v>
      </c>
    </row>
    <row r="70" spans="1:10" ht="36">
      <c r="A70" s="11" t="s">
        <v>748</v>
      </c>
      <c r="B70" s="4" t="s">
        <v>540</v>
      </c>
      <c r="C70" s="4" t="s">
        <v>23</v>
      </c>
      <c r="D70" s="4" t="s">
        <v>292</v>
      </c>
      <c r="E70" s="51" t="s">
        <v>749</v>
      </c>
      <c r="F70" s="52" t="s">
        <v>749</v>
      </c>
      <c r="G70" s="4" t="s">
        <v>750</v>
      </c>
      <c r="H70" s="4" t="s">
        <v>23</v>
      </c>
      <c r="I70" s="4" t="s">
        <v>23</v>
      </c>
      <c r="J70" s="12" t="s">
        <v>684</v>
      </c>
    </row>
    <row r="71" spans="1:10" ht="36">
      <c r="A71" s="11" t="s">
        <v>751</v>
      </c>
      <c r="B71" s="4" t="s">
        <v>540</v>
      </c>
      <c r="C71" s="4" t="s">
        <v>23</v>
      </c>
      <c r="D71" s="4" t="s">
        <v>292</v>
      </c>
      <c r="E71" s="51" t="s">
        <v>752</v>
      </c>
      <c r="F71" s="52" t="s">
        <v>752</v>
      </c>
      <c r="G71" s="4" t="s">
        <v>753</v>
      </c>
      <c r="H71" s="4" t="s">
        <v>746</v>
      </c>
      <c r="I71" s="4" t="s">
        <v>747</v>
      </c>
      <c r="J71" s="12" t="s">
        <v>684</v>
      </c>
    </row>
    <row r="72" spans="1:10" ht="36">
      <c r="A72" s="11" t="s">
        <v>754</v>
      </c>
      <c r="B72" s="4" t="s">
        <v>755</v>
      </c>
      <c r="C72" s="4" t="s">
        <v>23</v>
      </c>
      <c r="D72" s="4" t="s">
        <v>292</v>
      </c>
      <c r="E72" s="51" t="s">
        <v>752</v>
      </c>
      <c r="F72" s="52" t="s">
        <v>752</v>
      </c>
      <c r="G72" s="4" t="s">
        <v>753</v>
      </c>
      <c r="H72" s="4" t="s">
        <v>746</v>
      </c>
      <c r="I72" s="4" t="s">
        <v>747</v>
      </c>
      <c r="J72" s="12" t="s">
        <v>684</v>
      </c>
    </row>
    <row r="73" spans="1:10" ht="36">
      <c r="A73" s="11" t="s">
        <v>756</v>
      </c>
      <c r="B73" s="4" t="s">
        <v>540</v>
      </c>
      <c r="C73" s="4" t="s">
        <v>23</v>
      </c>
      <c r="D73" s="4" t="s">
        <v>292</v>
      </c>
      <c r="E73" s="51" t="s">
        <v>757</v>
      </c>
      <c r="F73" s="52" t="s">
        <v>757</v>
      </c>
      <c r="G73" s="4" t="s">
        <v>758</v>
      </c>
      <c r="H73" s="4" t="s">
        <v>746</v>
      </c>
      <c r="I73" s="4" t="s">
        <v>747</v>
      </c>
      <c r="J73" s="12" t="s">
        <v>684</v>
      </c>
    </row>
    <row r="74" spans="1:10" ht="36">
      <c r="A74" s="11" t="s">
        <v>759</v>
      </c>
      <c r="B74" s="4" t="s">
        <v>760</v>
      </c>
      <c r="C74" s="4" t="s">
        <v>23</v>
      </c>
      <c r="D74" s="4" t="s">
        <v>761</v>
      </c>
      <c r="E74" s="51" t="s">
        <v>762</v>
      </c>
      <c r="F74" s="52" t="s">
        <v>762</v>
      </c>
      <c r="G74" s="4" t="s">
        <v>763</v>
      </c>
      <c r="H74" s="4" t="s">
        <v>23</v>
      </c>
      <c r="I74" s="4" t="s">
        <v>23</v>
      </c>
      <c r="J74" s="12" t="s">
        <v>684</v>
      </c>
    </row>
    <row r="75" spans="1:10" ht="36">
      <c r="A75" s="11" t="s">
        <v>764</v>
      </c>
      <c r="B75" s="4" t="s">
        <v>679</v>
      </c>
      <c r="C75" s="4" t="s">
        <v>23</v>
      </c>
      <c r="D75" s="4" t="s">
        <v>292</v>
      </c>
      <c r="E75" s="51" t="s">
        <v>765</v>
      </c>
      <c r="F75" s="52" t="s">
        <v>765</v>
      </c>
      <c r="G75" s="4" t="s">
        <v>766</v>
      </c>
      <c r="H75" s="4" t="s">
        <v>23</v>
      </c>
      <c r="I75" s="4" t="s">
        <v>23</v>
      </c>
      <c r="J75" s="12" t="s">
        <v>684</v>
      </c>
    </row>
    <row r="76" spans="1:10" ht="36">
      <c r="A76" s="11" t="s">
        <v>767</v>
      </c>
      <c r="B76" s="15" t="s">
        <v>768</v>
      </c>
      <c r="C76" s="12" t="s">
        <v>23</v>
      </c>
      <c r="D76" s="12" t="s">
        <v>292</v>
      </c>
      <c r="E76" s="51" t="s">
        <v>769</v>
      </c>
      <c r="F76" s="52" t="s">
        <v>769</v>
      </c>
      <c r="G76" s="12" t="s">
        <v>770</v>
      </c>
      <c r="H76" s="15" t="s">
        <v>771</v>
      </c>
      <c r="I76" s="15" t="s">
        <v>596</v>
      </c>
      <c r="J76" s="12" t="s">
        <v>772</v>
      </c>
    </row>
    <row r="77" spans="1:10" ht="36">
      <c r="A77" s="11" t="s">
        <v>773</v>
      </c>
      <c r="B77" s="15" t="s">
        <v>774</v>
      </c>
      <c r="C77" s="12" t="s">
        <v>23</v>
      </c>
      <c r="D77" s="12" t="s">
        <v>292</v>
      </c>
      <c r="E77" s="51" t="s">
        <v>769</v>
      </c>
      <c r="F77" s="52" t="s">
        <v>769</v>
      </c>
      <c r="G77" s="12" t="s">
        <v>770</v>
      </c>
      <c r="H77" s="15" t="s">
        <v>771</v>
      </c>
      <c r="I77" s="15" t="s">
        <v>596</v>
      </c>
      <c r="J77" s="12" t="s">
        <v>772</v>
      </c>
    </row>
    <row r="78" spans="1:10" ht="36">
      <c r="A78" s="11" t="s">
        <v>775</v>
      </c>
      <c r="B78" s="15" t="s">
        <v>570</v>
      </c>
      <c r="C78" s="12" t="s">
        <v>23</v>
      </c>
      <c r="D78" s="12" t="s">
        <v>292</v>
      </c>
      <c r="E78" s="51" t="s">
        <v>769</v>
      </c>
      <c r="F78" s="52" t="s">
        <v>769</v>
      </c>
      <c r="G78" s="12" t="s">
        <v>770</v>
      </c>
      <c r="H78" s="15" t="s">
        <v>771</v>
      </c>
      <c r="I78" s="15" t="s">
        <v>596</v>
      </c>
      <c r="J78" s="12" t="s">
        <v>772</v>
      </c>
    </row>
    <row r="79" spans="1:10" ht="36">
      <c r="A79" s="11" t="s">
        <v>776</v>
      </c>
      <c r="B79" s="15" t="s">
        <v>777</v>
      </c>
      <c r="C79" s="12" t="s">
        <v>23</v>
      </c>
      <c r="D79" s="12" t="s">
        <v>292</v>
      </c>
      <c r="E79" s="51" t="s">
        <v>769</v>
      </c>
      <c r="F79" s="52" t="s">
        <v>769</v>
      </c>
      <c r="G79" s="12" t="s">
        <v>770</v>
      </c>
      <c r="H79" s="15" t="s">
        <v>771</v>
      </c>
      <c r="I79" s="15" t="s">
        <v>596</v>
      </c>
      <c r="J79" s="12" t="s">
        <v>772</v>
      </c>
    </row>
    <row r="80" spans="1:10" ht="36">
      <c r="A80" s="11" t="s">
        <v>778</v>
      </c>
      <c r="B80" s="15" t="s">
        <v>535</v>
      </c>
      <c r="C80" s="12" t="s">
        <v>23</v>
      </c>
      <c r="D80" s="12" t="s">
        <v>292</v>
      </c>
      <c r="E80" s="51" t="s">
        <v>769</v>
      </c>
      <c r="F80" s="52" t="s">
        <v>769</v>
      </c>
      <c r="G80" s="12" t="s">
        <v>770</v>
      </c>
      <c r="H80" s="15" t="s">
        <v>771</v>
      </c>
      <c r="I80" s="15" t="s">
        <v>596</v>
      </c>
      <c r="J80" s="12" t="s">
        <v>772</v>
      </c>
    </row>
    <row r="81" spans="1:10" ht="36">
      <c r="A81" s="11" t="s">
        <v>779</v>
      </c>
      <c r="B81" s="15" t="s">
        <v>768</v>
      </c>
      <c r="C81" s="12" t="s">
        <v>23</v>
      </c>
      <c r="D81" s="12" t="s">
        <v>292</v>
      </c>
      <c r="E81" s="51" t="s">
        <v>780</v>
      </c>
      <c r="F81" s="52" t="s">
        <v>780</v>
      </c>
      <c r="G81" s="12" t="s">
        <v>781</v>
      </c>
      <c r="H81" s="15" t="s">
        <v>782</v>
      </c>
      <c r="I81" s="16" t="s">
        <v>23</v>
      </c>
      <c r="J81" s="12" t="s">
        <v>772</v>
      </c>
    </row>
    <row r="82" spans="1:10" ht="36">
      <c r="A82" s="11" t="s">
        <v>783</v>
      </c>
      <c r="B82" s="15" t="s">
        <v>774</v>
      </c>
      <c r="C82" s="12" t="s">
        <v>23</v>
      </c>
      <c r="D82" s="12" t="s">
        <v>292</v>
      </c>
      <c r="E82" s="51" t="s">
        <v>780</v>
      </c>
      <c r="F82" s="52" t="s">
        <v>780</v>
      </c>
      <c r="G82" s="12" t="s">
        <v>781</v>
      </c>
      <c r="H82" s="15" t="s">
        <v>782</v>
      </c>
      <c r="I82" s="16" t="s">
        <v>23</v>
      </c>
      <c r="J82" s="12" t="s">
        <v>772</v>
      </c>
    </row>
    <row r="83" spans="1:10" ht="24">
      <c r="A83" s="11" t="s">
        <v>784</v>
      </c>
      <c r="B83" s="15" t="s">
        <v>785</v>
      </c>
      <c r="C83" s="12" t="s">
        <v>23</v>
      </c>
      <c r="D83" s="15" t="s">
        <v>292</v>
      </c>
      <c r="E83" s="51" t="s">
        <v>786</v>
      </c>
      <c r="F83" s="52" t="s">
        <v>786</v>
      </c>
      <c r="G83" s="12" t="s">
        <v>787</v>
      </c>
      <c r="H83" s="16" t="s">
        <v>23</v>
      </c>
      <c r="I83" s="16" t="s">
        <v>23</v>
      </c>
      <c r="J83" s="12" t="s">
        <v>772</v>
      </c>
    </row>
    <row r="84" spans="1:10" ht="24">
      <c r="A84" s="11" t="s">
        <v>788</v>
      </c>
      <c r="B84" s="15" t="s">
        <v>535</v>
      </c>
      <c r="C84" s="12" t="s">
        <v>23</v>
      </c>
      <c r="D84" s="15" t="s">
        <v>292</v>
      </c>
      <c r="E84" s="51" t="s">
        <v>786</v>
      </c>
      <c r="F84" s="52" t="s">
        <v>786</v>
      </c>
      <c r="G84" s="12" t="s">
        <v>787</v>
      </c>
      <c r="H84" s="16" t="s">
        <v>23</v>
      </c>
      <c r="I84" s="16" t="s">
        <v>23</v>
      </c>
      <c r="J84" s="12" t="s">
        <v>772</v>
      </c>
    </row>
    <row r="85" spans="1:10" ht="24">
      <c r="A85" s="11" t="s">
        <v>789</v>
      </c>
      <c r="B85" s="15" t="s">
        <v>790</v>
      </c>
      <c r="C85" s="12" t="s">
        <v>23</v>
      </c>
      <c r="D85" s="15" t="s">
        <v>292</v>
      </c>
      <c r="E85" s="51" t="s">
        <v>786</v>
      </c>
      <c r="F85" s="52" t="s">
        <v>786</v>
      </c>
      <c r="G85" s="12" t="s">
        <v>787</v>
      </c>
      <c r="H85" s="16" t="s">
        <v>23</v>
      </c>
      <c r="I85" s="16" t="s">
        <v>23</v>
      </c>
      <c r="J85" s="12" t="s">
        <v>772</v>
      </c>
    </row>
    <row r="86" spans="1:10" ht="24">
      <c r="A86" s="11" t="s">
        <v>791</v>
      </c>
      <c r="B86" s="15" t="s">
        <v>570</v>
      </c>
      <c r="C86" s="12" t="s">
        <v>23</v>
      </c>
      <c r="D86" s="15" t="s">
        <v>292</v>
      </c>
      <c r="E86" s="51" t="s">
        <v>786</v>
      </c>
      <c r="F86" s="52" t="s">
        <v>786</v>
      </c>
      <c r="G86" s="12" t="s">
        <v>787</v>
      </c>
      <c r="H86" s="16" t="s">
        <v>23</v>
      </c>
      <c r="I86" s="16" t="s">
        <v>23</v>
      </c>
      <c r="J86" s="12" t="s">
        <v>772</v>
      </c>
    </row>
    <row r="87" spans="1:10" ht="24">
      <c r="A87" s="11" t="s">
        <v>792</v>
      </c>
      <c r="B87" s="15" t="s">
        <v>535</v>
      </c>
      <c r="C87" s="12" t="s">
        <v>23</v>
      </c>
      <c r="D87" s="15" t="s">
        <v>292</v>
      </c>
      <c r="E87" s="51" t="s">
        <v>793</v>
      </c>
      <c r="F87" s="52" t="s">
        <v>793</v>
      </c>
      <c r="G87" s="12" t="s">
        <v>794</v>
      </c>
      <c r="H87" s="15" t="s">
        <v>795</v>
      </c>
      <c r="I87" s="16" t="s">
        <v>23</v>
      </c>
      <c r="J87" s="12" t="s">
        <v>772</v>
      </c>
    </row>
    <row r="88" spans="1:10" ht="24">
      <c r="A88" s="11" t="s">
        <v>796</v>
      </c>
      <c r="B88" s="15" t="s">
        <v>785</v>
      </c>
      <c r="C88" s="12" t="s">
        <v>23</v>
      </c>
      <c r="D88" s="15" t="s">
        <v>292</v>
      </c>
      <c r="E88" s="51" t="s">
        <v>793</v>
      </c>
      <c r="F88" s="52" t="s">
        <v>793</v>
      </c>
      <c r="G88" s="12" t="s">
        <v>794</v>
      </c>
      <c r="H88" s="15" t="s">
        <v>795</v>
      </c>
      <c r="I88" s="16" t="s">
        <v>23</v>
      </c>
      <c r="J88" s="12" t="s">
        <v>772</v>
      </c>
    </row>
    <row r="89" spans="1:10" ht="24">
      <c r="A89" s="11" t="s">
        <v>797</v>
      </c>
      <c r="B89" s="15" t="s">
        <v>570</v>
      </c>
      <c r="C89" s="12" t="s">
        <v>23</v>
      </c>
      <c r="D89" s="15" t="s">
        <v>292</v>
      </c>
      <c r="E89" s="51" t="s">
        <v>793</v>
      </c>
      <c r="F89" s="52" t="s">
        <v>793</v>
      </c>
      <c r="G89" s="12" t="s">
        <v>794</v>
      </c>
      <c r="H89" s="15" t="s">
        <v>795</v>
      </c>
      <c r="I89" s="16" t="s">
        <v>23</v>
      </c>
      <c r="J89" s="12" t="s">
        <v>772</v>
      </c>
    </row>
    <row r="90" spans="1:10" ht="36">
      <c r="A90" s="11" t="s">
        <v>798</v>
      </c>
      <c r="B90" s="15" t="s">
        <v>799</v>
      </c>
      <c r="C90" s="12" t="s">
        <v>23</v>
      </c>
      <c r="D90" s="15" t="s">
        <v>292</v>
      </c>
      <c r="E90" s="51" t="s">
        <v>800</v>
      </c>
      <c r="F90" s="52" t="s">
        <v>800</v>
      </c>
      <c r="G90" s="12" t="s">
        <v>801</v>
      </c>
      <c r="H90" s="15" t="s">
        <v>802</v>
      </c>
      <c r="I90" s="16" t="s">
        <v>23</v>
      </c>
      <c r="J90" s="12" t="s">
        <v>772</v>
      </c>
    </row>
    <row r="91" spans="1:10" ht="24">
      <c r="A91" s="11" t="s">
        <v>803</v>
      </c>
      <c r="B91" s="15" t="s">
        <v>639</v>
      </c>
      <c r="C91" s="16" t="s">
        <v>23</v>
      </c>
      <c r="D91" s="15" t="s">
        <v>292</v>
      </c>
      <c r="E91" s="51" t="s">
        <v>804</v>
      </c>
      <c r="F91" s="52" t="s">
        <v>804</v>
      </c>
      <c r="G91" s="12" t="s">
        <v>805</v>
      </c>
      <c r="H91" s="15" t="s">
        <v>806</v>
      </c>
      <c r="I91" s="15" t="s">
        <v>807</v>
      </c>
      <c r="J91" s="12" t="s">
        <v>772</v>
      </c>
    </row>
    <row r="92" spans="1:10" ht="36">
      <c r="A92" s="11" t="s">
        <v>808</v>
      </c>
      <c r="B92" s="17" t="s">
        <v>809</v>
      </c>
      <c r="C92" s="17" t="s">
        <v>23</v>
      </c>
      <c r="D92" s="17" t="s">
        <v>292</v>
      </c>
      <c r="E92" s="51" t="s">
        <v>810</v>
      </c>
      <c r="F92" s="52" t="s">
        <v>810</v>
      </c>
      <c r="G92" s="17" t="s">
        <v>811</v>
      </c>
      <c r="H92" s="17" t="s">
        <v>812</v>
      </c>
      <c r="I92" s="17" t="s">
        <v>23</v>
      </c>
      <c r="J92" s="12" t="s">
        <v>813</v>
      </c>
    </row>
    <row r="93" spans="1:10" ht="48">
      <c r="A93" s="11" t="s">
        <v>814</v>
      </c>
      <c r="B93" s="17" t="s">
        <v>815</v>
      </c>
      <c r="C93" s="17" t="s">
        <v>23</v>
      </c>
      <c r="D93" s="17" t="s">
        <v>292</v>
      </c>
      <c r="E93" s="51" t="s">
        <v>816</v>
      </c>
      <c r="F93" s="52" t="s">
        <v>816</v>
      </c>
      <c r="G93" s="17" t="s">
        <v>817</v>
      </c>
      <c r="H93" s="17" t="s">
        <v>818</v>
      </c>
      <c r="I93" s="17" t="s">
        <v>23</v>
      </c>
      <c r="J93" s="12" t="s">
        <v>813</v>
      </c>
    </row>
    <row r="94" spans="1:10" ht="36">
      <c r="A94" s="11" t="s">
        <v>819</v>
      </c>
      <c r="B94" s="12" t="s">
        <v>820</v>
      </c>
      <c r="C94" s="12" t="s">
        <v>23</v>
      </c>
      <c r="D94" s="12" t="s">
        <v>292</v>
      </c>
      <c r="E94" s="51" t="s">
        <v>821</v>
      </c>
      <c r="F94" s="52" t="s">
        <v>821</v>
      </c>
      <c r="G94" s="12" t="s">
        <v>822</v>
      </c>
      <c r="H94" s="12" t="s">
        <v>23</v>
      </c>
      <c r="I94" s="29" t="s">
        <v>23</v>
      </c>
      <c r="J94" s="12" t="s">
        <v>45</v>
      </c>
    </row>
    <row r="95" spans="1:10" ht="36">
      <c r="A95" s="11" t="s">
        <v>823</v>
      </c>
      <c r="B95" s="12" t="s">
        <v>820</v>
      </c>
      <c r="C95" s="12" t="s">
        <v>23</v>
      </c>
      <c r="D95" s="12" t="s">
        <v>292</v>
      </c>
      <c r="E95" s="51" t="s">
        <v>824</v>
      </c>
      <c r="F95" s="52" t="s">
        <v>824</v>
      </c>
      <c r="G95" s="12" t="s">
        <v>825</v>
      </c>
      <c r="H95" s="12" t="s">
        <v>23</v>
      </c>
      <c r="I95" s="29" t="s">
        <v>23</v>
      </c>
      <c r="J95" s="12" t="s">
        <v>45</v>
      </c>
    </row>
    <row r="96" spans="1:10" ht="48">
      <c r="A96" s="11" t="s">
        <v>826</v>
      </c>
      <c r="B96" s="12" t="s">
        <v>820</v>
      </c>
      <c r="C96" s="12" t="s">
        <v>23</v>
      </c>
      <c r="D96" s="12" t="s">
        <v>292</v>
      </c>
      <c r="E96" s="51" t="s">
        <v>827</v>
      </c>
      <c r="F96" s="52" t="s">
        <v>827</v>
      </c>
      <c r="G96" s="12" t="s">
        <v>828</v>
      </c>
      <c r="H96" s="12" t="s">
        <v>23</v>
      </c>
      <c r="I96" s="29" t="s">
        <v>23</v>
      </c>
      <c r="J96" s="12" t="s">
        <v>45</v>
      </c>
    </row>
    <row r="97" spans="1:10" ht="36">
      <c r="A97" s="11" t="s">
        <v>829</v>
      </c>
      <c r="B97" s="12" t="s">
        <v>820</v>
      </c>
      <c r="C97" s="12" t="s">
        <v>23</v>
      </c>
      <c r="D97" s="12" t="s">
        <v>292</v>
      </c>
      <c r="E97" s="51" t="s">
        <v>830</v>
      </c>
      <c r="F97" s="52" t="s">
        <v>830</v>
      </c>
      <c r="G97" s="12" t="s">
        <v>831</v>
      </c>
      <c r="H97" s="12" t="s">
        <v>23</v>
      </c>
      <c r="I97" s="29" t="s">
        <v>23</v>
      </c>
      <c r="J97" s="12" t="s">
        <v>45</v>
      </c>
    </row>
    <row r="98" spans="1:10" ht="36">
      <c r="A98" s="11" t="s">
        <v>832</v>
      </c>
      <c r="B98" s="12" t="s">
        <v>820</v>
      </c>
      <c r="C98" s="12" t="s">
        <v>23</v>
      </c>
      <c r="D98" s="12" t="s">
        <v>292</v>
      </c>
      <c r="E98" s="51" t="s">
        <v>833</v>
      </c>
      <c r="F98" s="52" t="s">
        <v>833</v>
      </c>
      <c r="G98" s="12" t="s">
        <v>834</v>
      </c>
      <c r="H98" s="12" t="s">
        <v>23</v>
      </c>
      <c r="I98" s="29" t="s">
        <v>23</v>
      </c>
      <c r="J98" s="12" t="s">
        <v>45</v>
      </c>
    </row>
    <row r="99" spans="1:10" ht="36">
      <c r="A99" s="11" t="s">
        <v>835</v>
      </c>
      <c r="B99" s="12" t="s">
        <v>836</v>
      </c>
      <c r="C99" s="12" t="s">
        <v>23</v>
      </c>
      <c r="D99" s="12" t="s">
        <v>292</v>
      </c>
      <c r="E99" s="51" t="s">
        <v>837</v>
      </c>
      <c r="F99" s="52" t="s">
        <v>837</v>
      </c>
      <c r="G99" s="12" t="s">
        <v>838</v>
      </c>
      <c r="H99" s="12" t="s">
        <v>23</v>
      </c>
      <c r="I99" s="29" t="s">
        <v>23</v>
      </c>
      <c r="J99" s="12" t="s">
        <v>45</v>
      </c>
    </row>
    <row r="100" spans="1:10" ht="36">
      <c r="A100" s="11" t="s">
        <v>839</v>
      </c>
      <c r="B100" s="12" t="s">
        <v>840</v>
      </c>
      <c r="C100" s="12" t="s">
        <v>23</v>
      </c>
      <c r="D100" s="12" t="s">
        <v>292</v>
      </c>
      <c r="E100" s="51" t="s">
        <v>841</v>
      </c>
      <c r="F100" s="52" t="s">
        <v>841</v>
      </c>
      <c r="G100" s="12" t="s">
        <v>842</v>
      </c>
      <c r="H100" s="12" t="s">
        <v>843</v>
      </c>
      <c r="I100" s="12" t="s">
        <v>844</v>
      </c>
      <c r="J100" s="12" t="s">
        <v>45</v>
      </c>
    </row>
    <row r="101" spans="1:10" ht="36">
      <c r="A101" s="11" t="s">
        <v>845</v>
      </c>
      <c r="B101" s="12" t="s">
        <v>846</v>
      </c>
      <c r="C101" s="12" t="s">
        <v>23</v>
      </c>
      <c r="D101" s="12" t="s">
        <v>292</v>
      </c>
      <c r="E101" s="51" t="s">
        <v>847</v>
      </c>
      <c r="F101" s="52" t="s">
        <v>847</v>
      </c>
      <c r="G101" s="12" t="s">
        <v>848</v>
      </c>
      <c r="H101" s="12" t="s">
        <v>23</v>
      </c>
      <c r="I101" s="29" t="s">
        <v>23</v>
      </c>
      <c r="J101" s="12" t="s">
        <v>45</v>
      </c>
    </row>
    <row r="102" spans="1:10" ht="36">
      <c r="A102" s="11" t="s">
        <v>849</v>
      </c>
      <c r="B102" s="12" t="s">
        <v>846</v>
      </c>
      <c r="C102" s="12" t="s">
        <v>23</v>
      </c>
      <c r="D102" s="12" t="s">
        <v>292</v>
      </c>
      <c r="E102" s="51" t="s">
        <v>850</v>
      </c>
      <c r="F102" s="52" t="s">
        <v>850</v>
      </c>
      <c r="G102" s="12" t="s">
        <v>851</v>
      </c>
      <c r="H102" s="12" t="s">
        <v>23</v>
      </c>
      <c r="I102" s="29" t="s">
        <v>23</v>
      </c>
      <c r="J102" s="12" t="s">
        <v>45</v>
      </c>
    </row>
    <row r="103" spans="1:10" ht="36">
      <c r="A103" s="11" t="s">
        <v>852</v>
      </c>
      <c r="B103" s="12" t="s">
        <v>853</v>
      </c>
      <c r="C103" s="12" t="s">
        <v>23</v>
      </c>
      <c r="D103" s="12" t="s">
        <v>292</v>
      </c>
      <c r="E103" s="51" t="s">
        <v>854</v>
      </c>
      <c r="F103" s="52" t="s">
        <v>854</v>
      </c>
      <c r="G103" s="12" t="s">
        <v>855</v>
      </c>
      <c r="H103" s="12" t="s">
        <v>23</v>
      </c>
      <c r="I103" s="29" t="s">
        <v>23</v>
      </c>
      <c r="J103" s="12" t="s">
        <v>45</v>
      </c>
    </row>
    <row r="104" spans="1:10" ht="36">
      <c r="A104" s="11" t="s">
        <v>856</v>
      </c>
      <c r="B104" s="12" t="s">
        <v>846</v>
      </c>
      <c r="C104" s="12" t="s">
        <v>23</v>
      </c>
      <c r="D104" s="12" t="s">
        <v>292</v>
      </c>
      <c r="E104" s="51" t="s">
        <v>857</v>
      </c>
      <c r="F104" s="52" t="s">
        <v>857</v>
      </c>
      <c r="G104" s="12" t="s">
        <v>858</v>
      </c>
      <c r="H104" s="12" t="s">
        <v>23</v>
      </c>
      <c r="I104" s="29" t="s">
        <v>23</v>
      </c>
      <c r="J104" s="12" t="s">
        <v>45</v>
      </c>
    </row>
    <row r="105" spans="1:10" ht="36">
      <c r="A105" s="11" t="s">
        <v>859</v>
      </c>
      <c r="B105" s="12" t="s">
        <v>860</v>
      </c>
      <c r="C105" s="12" t="s">
        <v>23</v>
      </c>
      <c r="D105" s="12" t="s">
        <v>292</v>
      </c>
      <c r="E105" s="51" t="s">
        <v>861</v>
      </c>
      <c r="F105" s="52" t="s">
        <v>861</v>
      </c>
      <c r="G105" s="12" t="s">
        <v>862</v>
      </c>
      <c r="H105" s="12" t="s">
        <v>23</v>
      </c>
      <c r="I105" s="29" t="s">
        <v>23</v>
      </c>
      <c r="J105" s="12" t="s">
        <v>45</v>
      </c>
    </row>
    <row r="106" spans="1:10" ht="36">
      <c r="A106" s="11" t="s">
        <v>863</v>
      </c>
      <c r="B106" s="12" t="s">
        <v>864</v>
      </c>
      <c r="C106" s="12" t="s">
        <v>23</v>
      </c>
      <c r="D106" s="12" t="s">
        <v>292</v>
      </c>
      <c r="E106" s="51" t="s">
        <v>865</v>
      </c>
      <c r="F106" s="52" t="s">
        <v>865</v>
      </c>
      <c r="G106" s="12" t="s">
        <v>866</v>
      </c>
      <c r="H106" s="12" t="s">
        <v>23</v>
      </c>
      <c r="I106" s="29" t="s">
        <v>23</v>
      </c>
      <c r="J106" s="12" t="s">
        <v>45</v>
      </c>
    </row>
    <row r="107" spans="1:10" ht="36">
      <c r="A107" s="11" t="s">
        <v>867</v>
      </c>
      <c r="B107" s="12" t="s">
        <v>868</v>
      </c>
      <c r="C107" s="12" t="s">
        <v>23</v>
      </c>
      <c r="D107" s="12" t="s">
        <v>292</v>
      </c>
      <c r="E107" s="51" t="s">
        <v>869</v>
      </c>
      <c r="F107" s="52" t="s">
        <v>869</v>
      </c>
      <c r="G107" s="12" t="s">
        <v>870</v>
      </c>
      <c r="H107" s="12" t="s">
        <v>23</v>
      </c>
      <c r="I107" s="29" t="s">
        <v>23</v>
      </c>
      <c r="J107" s="12" t="s">
        <v>45</v>
      </c>
    </row>
    <row r="108" spans="1:10" ht="36">
      <c r="A108" s="11" t="s">
        <v>871</v>
      </c>
      <c r="B108" s="12" t="s">
        <v>872</v>
      </c>
      <c r="C108" s="12" t="s">
        <v>23</v>
      </c>
      <c r="D108" s="12" t="s">
        <v>292</v>
      </c>
      <c r="E108" s="51" t="s">
        <v>873</v>
      </c>
      <c r="F108" s="52" t="s">
        <v>873</v>
      </c>
      <c r="G108" s="12" t="s">
        <v>874</v>
      </c>
      <c r="H108" s="29" t="s">
        <v>23</v>
      </c>
      <c r="I108" s="12" t="s">
        <v>23</v>
      </c>
      <c r="J108" s="12" t="s">
        <v>45</v>
      </c>
    </row>
    <row r="109" spans="1:10" ht="36">
      <c r="A109" s="11" t="s">
        <v>875</v>
      </c>
      <c r="B109" s="12" t="s">
        <v>876</v>
      </c>
      <c r="C109" s="12" t="s">
        <v>23</v>
      </c>
      <c r="D109" s="12" t="s">
        <v>292</v>
      </c>
      <c r="E109" s="51" t="s">
        <v>877</v>
      </c>
      <c r="F109" s="52" t="s">
        <v>877</v>
      </c>
      <c r="G109" s="12" t="s">
        <v>878</v>
      </c>
      <c r="H109" s="12" t="s">
        <v>23</v>
      </c>
      <c r="I109" s="29" t="s">
        <v>23</v>
      </c>
      <c r="J109" s="12" t="s">
        <v>45</v>
      </c>
    </row>
    <row r="110" spans="1:10" ht="36">
      <c r="A110" s="11" t="s">
        <v>879</v>
      </c>
      <c r="B110" s="15" t="s">
        <v>880</v>
      </c>
      <c r="C110" s="15" t="s">
        <v>23</v>
      </c>
      <c r="D110" s="15" t="s">
        <v>292</v>
      </c>
      <c r="E110" s="51" t="s">
        <v>881</v>
      </c>
      <c r="F110" s="52" t="s">
        <v>881</v>
      </c>
      <c r="G110" s="12" t="s">
        <v>882</v>
      </c>
      <c r="H110" s="29" t="s">
        <v>23</v>
      </c>
      <c r="I110" s="15" t="s">
        <v>883</v>
      </c>
      <c r="J110" s="12" t="s">
        <v>45</v>
      </c>
    </row>
    <row r="111" spans="1:10" ht="36">
      <c r="A111" s="11" t="s">
        <v>884</v>
      </c>
      <c r="B111" s="15" t="s">
        <v>885</v>
      </c>
      <c r="C111" s="15" t="s">
        <v>23</v>
      </c>
      <c r="D111" s="15" t="s">
        <v>292</v>
      </c>
      <c r="E111" s="51" t="s">
        <v>886</v>
      </c>
      <c r="F111" s="52" t="s">
        <v>886</v>
      </c>
      <c r="G111" s="12" t="s">
        <v>887</v>
      </c>
      <c r="H111" s="29" t="s">
        <v>23</v>
      </c>
      <c r="I111" s="15" t="s">
        <v>23</v>
      </c>
      <c r="J111" s="12" t="s">
        <v>45</v>
      </c>
    </row>
    <row r="112" spans="1:10" ht="36">
      <c r="A112" s="11" t="s">
        <v>888</v>
      </c>
      <c r="B112" s="15" t="s">
        <v>889</v>
      </c>
      <c r="C112" s="15" t="s">
        <v>23</v>
      </c>
      <c r="D112" s="15" t="s">
        <v>292</v>
      </c>
      <c r="E112" s="51" t="s">
        <v>890</v>
      </c>
      <c r="F112" s="52" t="s">
        <v>890</v>
      </c>
      <c r="G112" s="12" t="s">
        <v>891</v>
      </c>
      <c r="H112" s="15" t="s">
        <v>23</v>
      </c>
      <c r="I112" s="29" t="s">
        <v>23</v>
      </c>
      <c r="J112" s="12" t="s">
        <v>45</v>
      </c>
    </row>
    <row r="113" spans="1:10" ht="36">
      <c r="A113" s="11" t="s">
        <v>892</v>
      </c>
      <c r="B113" s="15" t="s">
        <v>893</v>
      </c>
      <c r="C113" s="15" t="s">
        <v>23</v>
      </c>
      <c r="D113" s="15" t="s">
        <v>292</v>
      </c>
      <c r="E113" s="51" t="s">
        <v>894</v>
      </c>
      <c r="F113" s="52" t="s">
        <v>894</v>
      </c>
      <c r="G113" s="12" t="s">
        <v>895</v>
      </c>
      <c r="H113" s="29" t="s">
        <v>23</v>
      </c>
      <c r="I113" s="15" t="s">
        <v>23</v>
      </c>
      <c r="J113" s="12" t="s">
        <v>45</v>
      </c>
    </row>
    <row r="114" spans="1:10" ht="36">
      <c r="A114" s="11" t="s">
        <v>896</v>
      </c>
      <c r="B114" s="15" t="s">
        <v>897</v>
      </c>
      <c r="C114" s="15" t="s">
        <v>23</v>
      </c>
      <c r="D114" s="15" t="s">
        <v>292</v>
      </c>
      <c r="E114" s="51" t="s">
        <v>898</v>
      </c>
      <c r="F114" s="52" t="s">
        <v>898</v>
      </c>
      <c r="G114" s="12" t="s">
        <v>899</v>
      </c>
      <c r="H114" s="29" t="s">
        <v>23</v>
      </c>
      <c r="I114" s="15" t="s">
        <v>23</v>
      </c>
      <c r="J114" s="12" t="s">
        <v>45</v>
      </c>
    </row>
    <row r="115" spans="1:10" ht="36">
      <c r="A115" s="11" t="s">
        <v>900</v>
      </c>
      <c r="B115" s="18" t="s">
        <v>840</v>
      </c>
      <c r="C115" s="12" t="s">
        <v>23</v>
      </c>
      <c r="D115" s="18" t="s">
        <v>292</v>
      </c>
      <c r="E115" s="51" t="s">
        <v>901</v>
      </c>
      <c r="F115" s="52" t="s">
        <v>901</v>
      </c>
      <c r="G115" s="18" t="s">
        <v>902</v>
      </c>
      <c r="H115" s="18" t="s">
        <v>23</v>
      </c>
      <c r="I115" s="29" t="s">
        <v>23</v>
      </c>
      <c r="J115" s="12" t="s">
        <v>45</v>
      </c>
    </row>
    <row r="116" spans="1:10" ht="36">
      <c r="A116" s="11" t="s">
        <v>903</v>
      </c>
      <c r="B116" s="18" t="s">
        <v>904</v>
      </c>
      <c r="C116" s="12" t="s">
        <v>23</v>
      </c>
      <c r="D116" s="18" t="s">
        <v>292</v>
      </c>
      <c r="E116" s="51" t="s">
        <v>905</v>
      </c>
      <c r="F116" s="52" t="s">
        <v>905</v>
      </c>
      <c r="G116" s="18" t="s">
        <v>906</v>
      </c>
      <c r="H116" s="18" t="s">
        <v>907</v>
      </c>
      <c r="I116" s="18" t="s">
        <v>908</v>
      </c>
      <c r="J116" s="12" t="s">
        <v>45</v>
      </c>
    </row>
    <row r="117" spans="1:10" ht="36">
      <c r="A117" s="11" t="s">
        <v>909</v>
      </c>
      <c r="B117" s="18" t="s">
        <v>904</v>
      </c>
      <c r="C117" s="12" t="s">
        <v>23</v>
      </c>
      <c r="D117" s="18" t="s">
        <v>292</v>
      </c>
      <c r="E117" s="51" t="s">
        <v>910</v>
      </c>
      <c r="F117" s="52" t="s">
        <v>910</v>
      </c>
      <c r="G117" s="18" t="s">
        <v>911</v>
      </c>
      <c r="H117" s="18" t="s">
        <v>23</v>
      </c>
      <c r="I117" s="29" t="s">
        <v>23</v>
      </c>
      <c r="J117" s="12" t="s">
        <v>45</v>
      </c>
    </row>
    <row r="118" spans="1:10" ht="36">
      <c r="A118" s="11" t="s">
        <v>912</v>
      </c>
      <c r="B118" s="18" t="s">
        <v>904</v>
      </c>
      <c r="C118" s="12" t="s">
        <v>23</v>
      </c>
      <c r="D118" s="18" t="s">
        <v>292</v>
      </c>
      <c r="E118" s="51" t="s">
        <v>913</v>
      </c>
      <c r="F118" s="52" t="s">
        <v>913</v>
      </c>
      <c r="G118" s="18" t="s">
        <v>914</v>
      </c>
      <c r="H118" s="18" t="s">
        <v>907</v>
      </c>
      <c r="I118" s="18" t="s">
        <v>908</v>
      </c>
      <c r="J118" s="12" t="s">
        <v>45</v>
      </c>
    </row>
    <row r="119" spans="1:10" ht="36">
      <c r="A119" s="11" t="s">
        <v>915</v>
      </c>
      <c r="B119" s="18" t="s">
        <v>885</v>
      </c>
      <c r="C119" s="12" t="s">
        <v>23</v>
      </c>
      <c r="D119" s="18" t="s">
        <v>292</v>
      </c>
      <c r="E119" s="51" t="s">
        <v>916</v>
      </c>
      <c r="F119" s="52" t="s">
        <v>916</v>
      </c>
      <c r="G119" s="18" t="s">
        <v>917</v>
      </c>
      <c r="H119" s="18" t="s">
        <v>23</v>
      </c>
      <c r="I119" s="29" t="s">
        <v>23</v>
      </c>
      <c r="J119" s="12" t="s">
        <v>45</v>
      </c>
    </row>
    <row r="120" spans="1:10" ht="36">
      <c r="A120" s="11" t="s">
        <v>918</v>
      </c>
      <c r="B120" s="12" t="s">
        <v>919</v>
      </c>
      <c r="C120" s="12" t="s">
        <v>23</v>
      </c>
      <c r="D120" s="12" t="s">
        <v>292</v>
      </c>
      <c r="E120" s="51" t="s">
        <v>920</v>
      </c>
      <c r="F120" s="52" t="s">
        <v>920</v>
      </c>
      <c r="G120" s="12" t="s">
        <v>921</v>
      </c>
      <c r="H120" s="12" t="s">
        <v>23</v>
      </c>
      <c r="I120" s="29" t="s">
        <v>23</v>
      </c>
      <c r="J120" s="12" t="s">
        <v>45</v>
      </c>
    </row>
    <row r="121" spans="1:10" ht="36">
      <c r="A121" s="11" t="s">
        <v>922</v>
      </c>
      <c r="B121" s="12" t="s">
        <v>897</v>
      </c>
      <c r="C121" s="12" t="s">
        <v>23</v>
      </c>
      <c r="D121" s="12" t="s">
        <v>292</v>
      </c>
      <c r="E121" s="51" t="s">
        <v>923</v>
      </c>
      <c r="F121" s="52" t="s">
        <v>923</v>
      </c>
      <c r="G121" s="12" t="s">
        <v>924</v>
      </c>
      <c r="H121" s="12" t="s">
        <v>23</v>
      </c>
      <c r="I121" s="29" t="s">
        <v>23</v>
      </c>
      <c r="J121" s="12" t="s">
        <v>45</v>
      </c>
    </row>
    <row r="122" spans="1:10" ht="36">
      <c r="A122" s="11" t="s">
        <v>925</v>
      </c>
      <c r="B122" s="12" t="s">
        <v>926</v>
      </c>
      <c r="C122" s="12" t="s">
        <v>23</v>
      </c>
      <c r="D122" s="12" t="s">
        <v>292</v>
      </c>
      <c r="E122" s="51" t="s">
        <v>927</v>
      </c>
      <c r="F122" s="52" t="s">
        <v>927</v>
      </c>
      <c r="G122" s="12" t="s">
        <v>928</v>
      </c>
      <c r="H122" s="12" t="s">
        <v>23</v>
      </c>
      <c r="I122" s="29" t="s">
        <v>23</v>
      </c>
      <c r="J122" s="12" t="s">
        <v>45</v>
      </c>
    </row>
    <row r="123" spans="1:10" ht="36">
      <c r="A123" s="11" t="s">
        <v>929</v>
      </c>
      <c r="B123" s="12" t="s">
        <v>930</v>
      </c>
      <c r="C123" s="12" t="s">
        <v>23</v>
      </c>
      <c r="D123" s="12" t="s">
        <v>292</v>
      </c>
      <c r="E123" s="51" t="s">
        <v>931</v>
      </c>
      <c r="F123" s="52" t="s">
        <v>931</v>
      </c>
      <c r="G123" s="12" t="s">
        <v>932</v>
      </c>
      <c r="H123" s="12" t="s">
        <v>23</v>
      </c>
      <c r="I123" s="29" t="s">
        <v>23</v>
      </c>
      <c r="J123" s="12" t="s">
        <v>45</v>
      </c>
    </row>
    <row r="124" spans="1:10" ht="36">
      <c r="A124" s="11" t="s">
        <v>933</v>
      </c>
      <c r="B124" s="12" t="s">
        <v>880</v>
      </c>
      <c r="C124" s="12" t="s">
        <v>23</v>
      </c>
      <c r="D124" s="12" t="s">
        <v>292</v>
      </c>
      <c r="E124" s="51" t="s">
        <v>934</v>
      </c>
      <c r="F124" s="52" t="s">
        <v>934</v>
      </c>
      <c r="G124" s="12" t="s">
        <v>935</v>
      </c>
      <c r="H124" s="12" t="s">
        <v>23</v>
      </c>
      <c r="I124" s="29" t="s">
        <v>23</v>
      </c>
      <c r="J124" s="12" t="s">
        <v>45</v>
      </c>
    </row>
    <row r="125" spans="1:10" ht="36">
      <c r="A125" s="11" t="s">
        <v>936</v>
      </c>
      <c r="B125" s="12" t="s">
        <v>840</v>
      </c>
      <c r="C125" s="12" t="s">
        <v>23</v>
      </c>
      <c r="D125" s="12" t="s">
        <v>292</v>
      </c>
      <c r="E125" s="51" t="s">
        <v>937</v>
      </c>
      <c r="F125" s="52" t="s">
        <v>937</v>
      </c>
      <c r="G125" s="12" t="s">
        <v>938</v>
      </c>
      <c r="H125" s="12" t="s">
        <v>23</v>
      </c>
      <c r="I125" s="29" t="s">
        <v>23</v>
      </c>
      <c r="J125" s="12" t="s">
        <v>45</v>
      </c>
    </row>
    <row r="126" spans="1:10" ht="36">
      <c r="A126" s="11" t="s">
        <v>939</v>
      </c>
      <c r="B126" s="12" t="s">
        <v>940</v>
      </c>
      <c r="C126" s="12" t="s">
        <v>23</v>
      </c>
      <c r="D126" s="12" t="s">
        <v>292</v>
      </c>
      <c r="E126" s="51" t="s">
        <v>941</v>
      </c>
      <c r="F126" s="52" t="s">
        <v>941</v>
      </c>
      <c r="G126" s="12" t="s">
        <v>942</v>
      </c>
      <c r="H126" s="12" t="s">
        <v>23</v>
      </c>
      <c r="I126" s="29" t="s">
        <v>23</v>
      </c>
      <c r="J126" s="12" t="s">
        <v>45</v>
      </c>
    </row>
    <row r="127" spans="1:10" ht="36">
      <c r="A127" s="11" t="s">
        <v>943</v>
      </c>
      <c r="B127" s="15" t="s">
        <v>944</v>
      </c>
      <c r="C127" s="15" t="s">
        <v>23</v>
      </c>
      <c r="D127" s="15" t="s">
        <v>292</v>
      </c>
      <c r="E127" s="51" t="s">
        <v>945</v>
      </c>
      <c r="F127" s="52" t="s">
        <v>945</v>
      </c>
      <c r="G127" s="12" t="s">
        <v>946</v>
      </c>
      <c r="H127" s="29" t="s">
        <v>2807</v>
      </c>
      <c r="I127" s="15" t="s">
        <v>23</v>
      </c>
      <c r="J127" s="12" t="s">
        <v>45</v>
      </c>
    </row>
    <row r="128" spans="1:10" ht="36">
      <c r="A128" s="11" t="s">
        <v>947</v>
      </c>
      <c r="B128" s="15" t="s">
        <v>948</v>
      </c>
      <c r="C128" s="15" t="s">
        <v>23</v>
      </c>
      <c r="D128" s="15" t="s">
        <v>292</v>
      </c>
      <c r="E128" s="51" t="s">
        <v>945</v>
      </c>
      <c r="F128" s="52" t="s">
        <v>945</v>
      </c>
      <c r="G128" s="12" t="s">
        <v>946</v>
      </c>
      <c r="H128" s="29" t="s">
        <v>2807</v>
      </c>
      <c r="I128" s="15" t="s">
        <v>23</v>
      </c>
      <c r="J128" s="12" t="s">
        <v>45</v>
      </c>
    </row>
    <row r="129" spans="1:10" ht="36">
      <c r="A129" s="11" t="s">
        <v>949</v>
      </c>
      <c r="B129" s="15" t="s">
        <v>950</v>
      </c>
      <c r="C129" s="15" t="s">
        <v>23</v>
      </c>
      <c r="D129" s="15" t="s">
        <v>292</v>
      </c>
      <c r="E129" s="51" t="s">
        <v>951</v>
      </c>
      <c r="F129" s="52" t="s">
        <v>951</v>
      </c>
      <c r="G129" s="12" t="s">
        <v>952</v>
      </c>
      <c r="H129" s="29" t="s">
        <v>2807</v>
      </c>
      <c r="I129" s="15" t="s">
        <v>23</v>
      </c>
      <c r="J129" s="12" t="s">
        <v>45</v>
      </c>
    </row>
    <row r="130" spans="1:10" ht="36">
      <c r="A130" s="11" t="s">
        <v>953</v>
      </c>
      <c r="B130" s="15" t="s">
        <v>944</v>
      </c>
      <c r="C130" s="15" t="s">
        <v>23</v>
      </c>
      <c r="D130" s="15" t="s">
        <v>292</v>
      </c>
      <c r="E130" s="51" t="s">
        <v>951</v>
      </c>
      <c r="F130" s="52" t="s">
        <v>951</v>
      </c>
      <c r="G130" s="12" t="s">
        <v>952</v>
      </c>
      <c r="H130" s="29" t="s">
        <v>2807</v>
      </c>
      <c r="I130" s="15" t="s">
        <v>23</v>
      </c>
      <c r="J130" s="12" t="s">
        <v>45</v>
      </c>
    </row>
    <row r="131" spans="1:10" ht="36">
      <c r="A131" s="11" t="s">
        <v>954</v>
      </c>
      <c r="B131" s="15" t="s">
        <v>955</v>
      </c>
      <c r="C131" s="15" t="s">
        <v>23</v>
      </c>
      <c r="D131" s="15" t="s">
        <v>292</v>
      </c>
      <c r="E131" s="51" t="s">
        <v>951</v>
      </c>
      <c r="F131" s="52" t="s">
        <v>951</v>
      </c>
      <c r="G131" s="12" t="s">
        <v>952</v>
      </c>
      <c r="H131" s="29" t="s">
        <v>2807</v>
      </c>
      <c r="I131" s="15" t="s">
        <v>23</v>
      </c>
      <c r="J131" s="12" t="s">
        <v>45</v>
      </c>
    </row>
    <row r="132" spans="1:10" ht="36">
      <c r="A132" s="11" t="s">
        <v>956</v>
      </c>
      <c r="B132" s="15" t="s">
        <v>919</v>
      </c>
      <c r="C132" s="15" t="s">
        <v>23</v>
      </c>
      <c r="D132" s="15" t="s">
        <v>292</v>
      </c>
      <c r="E132" s="51" t="s">
        <v>951</v>
      </c>
      <c r="F132" s="52" t="s">
        <v>951</v>
      </c>
      <c r="G132" s="12" t="s">
        <v>952</v>
      </c>
      <c r="H132" s="29" t="s">
        <v>2807</v>
      </c>
      <c r="I132" s="15" t="s">
        <v>23</v>
      </c>
      <c r="J132" s="12" t="s">
        <v>45</v>
      </c>
    </row>
    <row r="133" spans="1:10" ht="36">
      <c r="A133" s="11" t="s">
        <v>957</v>
      </c>
      <c r="B133" s="12" t="s">
        <v>955</v>
      </c>
      <c r="C133" s="12" t="s">
        <v>23</v>
      </c>
      <c r="D133" s="12" t="s">
        <v>292</v>
      </c>
      <c r="E133" s="51" t="s">
        <v>958</v>
      </c>
      <c r="F133" s="52" t="s">
        <v>958</v>
      </c>
      <c r="G133" s="12" t="s">
        <v>959</v>
      </c>
      <c r="H133" s="12" t="s">
        <v>23</v>
      </c>
      <c r="I133" s="29" t="s">
        <v>23</v>
      </c>
      <c r="J133" s="12" t="s">
        <v>45</v>
      </c>
    </row>
    <row r="134" spans="1:10" ht="36">
      <c r="A134" s="11" t="s">
        <v>960</v>
      </c>
      <c r="B134" s="12" t="s">
        <v>955</v>
      </c>
      <c r="C134" s="12" t="s">
        <v>23</v>
      </c>
      <c r="D134" s="12" t="s">
        <v>292</v>
      </c>
      <c r="E134" s="51" t="s">
        <v>961</v>
      </c>
      <c r="F134" s="52" t="s">
        <v>961</v>
      </c>
      <c r="G134" s="12" t="s">
        <v>962</v>
      </c>
      <c r="H134" s="12" t="s">
        <v>23</v>
      </c>
      <c r="I134" s="29" t="s">
        <v>23</v>
      </c>
      <c r="J134" s="12" t="s">
        <v>45</v>
      </c>
    </row>
    <row r="135" spans="1:10" ht="36">
      <c r="A135" s="11" t="s">
        <v>963</v>
      </c>
      <c r="B135" s="12" t="s">
        <v>964</v>
      </c>
      <c r="C135" s="12" t="s">
        <v>23</v>
      </c>
      <c r="D135" s="12" t="s">
        <v>292</v>
      </c>
      <c r="E135" s="51" t="s">
        <v>927</v>
      </c>
      <c r="F135" s="52" t="s">
        <v>927</v>
      </c>
      <c r="G135" s="12" t="s">
        <v>965</v>
      </c>
      <c r="H135" s="12" t="s">
        <v>23</v>
      </c>
      <c r="I135" s="29" t="s">
        <v>23</v>
      </c>
      <c r="J135" s="12" t="s">
        <v>45</v>
      </c>
    </row>
    <row r="136" spans="1:10" ht="36">
      <c r="A136" s="11" t="s">
        <v>966</v>
      </c>
      <c r="B136" s="12" t="s">
        <v>967</v>
      </c>
      <c r="C136" s="12" t="s">
        <v>23</v>
      </c>
      <c r="D136" s="12" t="s">
        <v>292</v>
      </c>
      <c r="E136" s="51" t="s">
        <v>968</v>
      </c>
      <c r="F136" s="52" t="s">
        <v>968</v>
      </c>
      <c r="G136" s="12" t="s">
        <v>969</v>
      </c>
      <c r="H136" s="12" t="s">
        <v>23</v>
      </c>
      <c r="I136" s="29" t="s">
        <v>23</v>
      </c>
      <c r="J136" s="12" t="s">
        <v>45</v>
      </c>
    </row>
    <row r="137" spans="1:10" ht="36">
      <c r="A137" s="11" t="s">
        <v>970</v>
      </c>
      <c r="B137" s="12" t="s">
        <v>930</v>
      </c>
      <c r="C137" s="12" t="s">
        <v>23</v>
      </c>
      <c r="D137" s="12" t="s">
        <v>292</v>
      </c>
      <c r="E137" s="51" t="s">
        <v>971</v>
      </c>
      <c r="F137" s="52" t="s">
        <v>971</v>
      </c>
      <c r="G137" s="12" t="s">
        <v>972</v>
      </c>
      <c r="H137" s="12" t="s">
        <v>23</v>
      </c>
      <c r="I137" s="29" t="s">
        <v>23</v>
      </c>
      <c r="J137" s="12" t="s">
        <v>45</v>
      </c>
    </row>
    <row r="138" spans="1:10" ht="36">
      <c r="A138" s="11" t="s">
        <v>973</v>
      </c>
      <c r="B138" s="12" t="s">
        <v>872</v>
      </c>
      <c r="C138" s="12" t="s">
        <v>23</v>
      </c>
      <c r="D138" s="12" t="s">
        <v>292</v>
      </c>
      <c r="E138" s="51" t="s">
        <v>974</v>
      </c>
      <c r="F138" s="52" t="s">
        <v>974</v>
      </c>
      <c r="G138" s="12" t="s">
        <v>975</v>
      </c>
      <c r="H138" s="12" t="s">
        <v>23</v>
      </c>
      <c r="I138" s="29" t="s">
        <v>23</v>
      </c>
      <c r="J138" s="12" t="s">
        <v>45</v>
      </c>
    </row>
    <row r="139" spans="1:10" ht="36">
      <c r="A139" s="11" t="s">
        <v>976</v>
      </c>
      <c r="B139" s="12" t="s">
        <v>977</v>
      </c>
      <c r="C139" s="12" t="s">
        <v>23</v>
      </c>
      <c r="D139" s="12" t="s">
        <v>292</v>
      </c>
      <c r="E139" s="51" t="s">
        <v>978</v>
      </c>
      <c r="F139" s="52" t="s">
        <v>978</v>
      </c>
      <c r="G139" s="12" t="s">
        <v>979</v>
      </c>
      <c r="H139" s="12" t="s">
        <v>23</v>
      </c>
      <c r="I139" s="29" t="s">
        <v>23</v>
      </c>
      <c r="J139" s="12" t="s">
        <v>45</v>
      </c>
    </row>
    <row r="140" spans="1:10" ht="36">
      <c r="A140" s="11" t="s">
        <v>980</v>
      </c>
      <c r="B140" s="12" t="s">
        <v>872</v>
      </c>
      <c r="C140" s="12" t="s">
        <v>23</v>
      </c>
      <c r="D140" s="12" t="s">
        <v>292</v>
      </c>
      <c r="E140" s="51" t="s">
        <v>981</v>
      </c>
      <c r="F140" s="52" t="s">
        <v>981</v>
      </c>
      <c r="G140" s="12" t="s">
        <v>982</v>
      </c>
      <c r="H140" s="12" t="s">
        <v>983</v>
      </c>
      <c r="I140" s="12" t="s">
        <v>984</v>
      </c>
      <c r="J140" s="12" t="s">
        <v>45</v>
      </c>
    </row>
    <row r="141" spans="1:10" ht="36">
      <c r="A141" s="11" t="s">
        <v>985</v>
      </c>
      <c r="B141" s="12" t="s">
        <v>986</v>
      </c>
      <c r="C141" s="12" t="s">
        <v>23</v>
      </c>
      <c r="D141" s="12" t="s">
        <v>292</v>
      </c>
      <c r="E141" s="51" t="s">
        <v>987</v>
      </c>
      <c r="F141" s="52" t="s">
        <v>987</v>
      </c>
      <c r="G141" s="12" t="s">
        <v>988</v>
      </c>
      <c r="H141" s="12" t="s">
        <v>23</v>
      </c>
      <c r="I141" s="29" t="s">
        <v>23</v>
      </c>
      <c r="J141" s="12" t="s">
        <v>45</v>
      </c>
    </row>
    <row r="142" spans="1:10" ht="36">
      <c r="A142" s="11" t="s">
        <v>989</v>
      </c>
      <c r="B142" s="12" t="s">
        <v>990</v>
      </c>
      <c r="C142" s="12" t="s">
        <v>23</v>
      </c>
      <c r="D142" s="12" t="s">
        <v>292</v>
      </c>
      <c r="E142" s="51" t="s">
        <v>991</v>
      </c>
      <c r="F142" s="52" t="s">
        <v>991</v>
      </c>
      <c r="G142" s="12" t="s">
        <v>992</v>
      </c>
      <c r="H142" s="12" t="s">
        <v>23</v>
      </c>
      <c r="I142" s="29" t="s">
        <v>23</v>
      </c>
      <c r="J142" s="12" t="s">
        <v>45</v>
      </c>
    </row>
    <row r="143" spans="1:10" ht="36">
      <c r="A143" s="11" t="s">
        <v>993</v>
      </c>
      <c r="B143" s="12" t="s">
        <v>994</v>
      </c>
      <c r="C143" s="12" t="s">
        <v>23</v>
      </c>
      <c r="D143" s="12" t="s">
        <v>292</v>
      </c>
      <c r="E143" s="51" t="s">
        <v>995</v>
      </c>
      <c r="F143" s="52" t="s">
        <v>995</v>
      </c>
      <c r="G143" s="12" t="s">
        <v>996</v>
      </c>
      <c r="H143" s="12" t="s">
        <v>23</v>
      </c>
      <c r="I143" s="29" t="s">
        <v>23</v>
      </c>
      <c r="J143" s="12" t="s">
        <v>45</v>
      </c>
    </row>
    <row r="144" spans="1:10" ht="36">
      <c r="A144" s="11" t="s">
        <v>997</v>
      </c>
      <c r="B144" s="12" t="s">
        <v>897</v>
      </c>
      <c r="C144" s="12" t="s">
        <v>23</v>
      </c>
      <c r="D144" s="12" t="s">
        <v>292</v>
      </c>
      <c r="E144" s="51" t="s">
        <v>998</v>
      </c>
      <c r="F144" s="52" t="s">
        <v>998</v>
      </c>
      <c r="G144" s="12" t="s">
        <v>999</v>
      </c>
      <c r="H144" s="12" t="s">
        <v>23</v>
      </c>
      <c r="I144" s="29" t="s">
        <v>23</v>
      </c>
      <c r="J144" s="12" t="s">
        <v>45</v>
      </c>
    </row>
    <row r="145" spans="1:10" ht="36">
      <c r="A145" s="11" t="s">
        <v>1000</v>
      </c>
      <c r="B145" s="12" t="s">
        <v>904</v>
      </c>
      <c r="C145" s="12" t="s">
        <v>23</v>
      </c>
      <c r="D145" s="12" t="s">
        <v>292</v>
      </c>
      <c r="E145" s="51" t="s">
        <v>1001</v>
      </c>
      <c r="F145" s="52" t="s">
        <v>1001</v>
      </c>
      <c r="G145" s="12" t="s">
        <v>1002</v>
      </c>
      <c r="H145" s="12" t="s">
        <v>23</v>
      </c>
      <c r="I145" s="29" t="s">
        <v>23</v>
      </c>
      <c r="J145" s="12" t="s">
        <v>45</v>
      </c>
    </row>
    <row r="146" spans="1:10" ht="36">
      <c r="A146" s="11" t="s">
        <v>1003</v>
      </c>
      <c r="B146" s="12" t="s">
        <v>897</v>
      </c>
      <c r="C146" s="12" t="s">
        <v>23</v>
      </c>
      <c r="D146" s="12" t="s">
        <v>292</v>
      </c>
      <c r="E146" s="51" t="s">
        <v>1004</v>
      </c>
      <c r="F146" s="52" t="s">
        <v>1004</v>
      </c>
      <c r="G146" s="12" t="s">
        <v>1005</v>
      </c>
      <c r="H146" s="12" t="s">
        <v>23</v>
      </c>
      <c r="I146" s="29" t="s">
        <v>23</v>
      </c>
      <c r="J146" s="12" t="s">
        <v>45</v>
      </c>
    </row>
    <row r="147" spans="1:10" ht="36">
      <c r="A147" s="11" t="s">
        <v>1006</v>
      </c>
      <c r="B147" s="12" t="s">
        <v>1007</v>
      </c>
      <c r="C147" s="12" t="s">
        <v>23</v>
      </c>
      <c r="D147" s="12" t="s">
        <v>292</v>
      </c>
      <c r="E147" s="51" t="s">
        <v>1008</v>
      </c>
      <c r="F147" s="52" t="s">
        <v>1008</v>
      </c>
      <c r="G147" s="12" t="s">
        <v>1009</v>
      </c>
      <c r="H147" s="12" t="s">
        <v>23</v>
      </c>
      <c r="I147" s="29" t="s">
        <v>23</v>
      </c>
      <c r="J147" s="12" t="s">
        <v>45</v>
      </c>
    </row>
    <row r="148" spans="1:10" ht="36">
      <c r="A148" s="11" t="s">
        <v>1010</v>
      </c>
      <c r="B148" s="12" t="s">
        <v>1011</v>
      </c>
      <c r="C148" s="12" t="s">
        <v>23</v>
      </c>
      <c r="D148" s="12" t="s">
        <v>292</v>
      </c>
      <c r="E148" s="51" t="s">
        <v>1012</v>
      </c>
      <c r="F148" s="52" t="s">
        <v>1012</v>
      </c>
      <c r="G148" s="12" t="s">
        <v>1013</v>
      </c>
      <c r="H148" s="12" t="s">
        <v>1014</v>
      </c>
      <c r="I148" s="12" t="s">
        <v>1015</v>
      </c>
      <c r="J148" s="12" t="s">
        <v>45</v>
      </c>
    </row>
    <row r="149" spans="1:10" ht="36">
      <c r="A149" s="11" t="s">
        <v>1016</v>
      </c>
      <c r="B149" s="12" t="s">
        <v>1017</v>
      </c>
      <c r="C149" s="12" t="s">
        <v>23</v>
      </c>
      <c r="D149" s="12" t="s">
        <v>292</v>
      </c>
      <c r="E149" s="51" t="s">
        <v>1018</v>
      </c>
      <c r="F149" s="52" t="s">
        <v>1018</v>
      </c>
      <c r="G149" s="12" t="s">
        <v>1019</v>
      </c>
      <c r="H149" s="12" t="s">
        <v>1020</v>
      </c>
      <c r="I149" s="12" t="s">
        <v>23</v>
      </c>
      <c r="J149" s="12" t="s">
        <v>45</v>
      </c>
    </row>
    <row r="150" spans="1:10" ht="36">
      <c r="A150" s="11" t="s">
        <v>1021</v>
      </c>
      <c r="B150" s="12" t="s">
        <v>880</v>
      </c>
      <c r="C150" s="12" t="s">
        <v>23</v>
      </c>
      <c r="D150" s="12" t="s">
        <v>292</v>
      </c>
      <c r="E150" s="51" t="s">
        <v>1022</v>
      </c>
      <c r="F150" s="52" t="s">
        <v>1022</v>
      </c>
      <c r="G150" s="12" t="s">
        <v>1023</v>
      </c>
      <c r="H150" s="12" t="s">
        <v>23</v>
      </c>
      <c r="I150" s="29" t="s">
        <v>23</v>
      </c>
      <c r="J150" s="12" t="s">
        <v>45</v>
      </c>
    </row>
    <row r="151" spans="1:10" ht="36">
      <c r="A151" s="11" t="s">
        <v>1024</v>
      </c>
      <c r="B151" s="12" t="s">
        <v>1025</v>
      </c>
      <c r="C151" s="12" t="s">
        <v>23</v>
      </c>
      <c r="D151" s="12" t="s">
        <v>292</v>
      </c>
      <c r="E151" s="51" t="s">
        <v>1026</v>
      </c>
      <c r="F151" s="52" t="s">
        <v>1026</v>
      </c>
      <c r="G151" s="12" t="s">
        <v>1027</v>
      </c>
      <c r="H151" s="12" t="s">
        <v>1028</v>
      </c>
      <c r="I151" s="12" t="s">
        <v>23</v>
      </c>
      <c r="J151" s="12" t="s">
        <v>45</v>
      </c>
    </row>
    <row r="152" spans="1:10" ht="36">
      <c r="A152" s="11" t="s">
        <v>1029</v>
      </c>
      <c r="B152" s="12" t="s">
        <v>1030</v>
      </c>
      <c r="C152" s="12" t="s">
        <v>23</v>
      </c>
      <c r="D152" s="12" t="s">
        <v>292</v>
      </c>
      <c r="E152" s="51" t="s">
        <v>1026</v>
      </c>
      <c r="F152" s="52" t="s">
        <v>1026</v>
      </c>
      <c r="G152" s="12" t="s">
        <v>1027</v>
      </c>
      <c r="H152" s="12" t="s">
        <v>1028</v>
      </c>
      <c r="I152" s="12" t="s">
        <v>23</v>
      </c>
      <c r="J152" s="12" t="s">
        <v>45</v>
      </c>
    </row>
    <row r="153" spans="1:10" ht="36">
      <c r="A153" s="11" t="s">
        <v>1031</v>
      </c>
      <c r="B153" s="12" t="s">
        <v>1032</v>
      </c>
      <c r="C153" s="12" t="s">
        <v>23</v>
      </c>
      <c r="D153" s="12" t="s">
        <v>292</v>
      </c>
      <c r="E153" s="51" t="s">
        <v>1018</v>
      </c>
      <c r="F153" s="52" t="s">
        <v>1018</v>
      </c>
      <c r="G153" s="12" t="s">
        <v>1019</v>
      </c>
      <c r="H153" s="12" t="s">
        <v>1020</v>
      </c>
      <c r="I153" s="12" t="s">
        <v>23</v>
      </c>
      <c r="J153" s="12" t="s">
        <v>45</v>
      </c>
    </row>
    <row r="154" spans="1:10" ht="36">
      <c r="A154" s="11" t="s">
        <v>1033</v>
      </c>
      <c r="B154" s="12" t="s">
        <v>1034</v>
      </c>
      <c r="C154" s="12" t="s">
        <v>23</v>
      </c>
      <c r="D154" s="12" t="s">
        <v>292</v>
      </c>
      <c r="E154" s="51" t="s">
        <v>1026</v>
      </c>
      <c r="F154" s="52" t="s">
        <v>1026</v>
      </c>
      <c r="G154" s="12" t="s">
        <v>1027</v>
      </c>
      <c r="H154" s="12" t="s">
        <v>1028</v>
      </c>
      <c r="I154" s="12" t="s">
        <v>23</v>
      </c>
      <c r="J154" s="12" t="s">
        <v>45</v>
      </c>
    </row>
    <row r="155" spans="1:10" ht="36">
      <c r="A155" s="11" t="s">
        <v>1035</v>
      </c>
      <c r="B155" s="12" t="s">
        <v>1036</v>
      </c>
      <c r="C155" s="12" t="s">
        <v>23</v>
      </c>
      <c r="D155" s="12" t="s">
        <v>292</v>
      </c>
      <c r="E155" s="51" t="s">
        <v>1026</v>
      </c>
      <c r="F155" s="52" t="s">
        <v>1026</v>
      </c>
      <c r="G155" s="12" t="s">
        <v>1027</v>
      </c>
      <c r="H155" s="12" t="s">
        <v>1028</v>
      </c>
      <c r="I155" s="12" t="s">
        <v>23</v>
      </c>
      <c r="J155" s="12" t="s">
        <v>45</v>
      </c>
    </row>
    <row r="156" spans="1:10" ht="36">
      <c r="A156" s="11" t="s">
        <v>1037</v>
      </c>
      <c r="B156" s="12" t="s">
        <v>1038</v>
      </c>
      <c r="C156" s="12" t="s">
        <v>23</v>
      </c>
      <c r="D156" s="12" t="s">
        <v>292</v>
      </c>
      <c r="E156" s="51" t="s">
        <v>1039</v>
      </c>
      <c r="F156" s="52" t="s">
        <v>1039</v>
      </c>
      <c r="G156" s="12" t="s">
        <v>1040</v>
      </c>
      <c r="H156" s="12" t="s">
        <v>1041</v>
      </c>
      <c r="I156" s="12" t="s">
        <v>23</v>
      </c>
      <c r="J156" s="12" t="s">
        <v>45</v>
      </c>
    </row>
    <row r="157" spans="1:10" ht="36">
      <c r="A157" s="11" t="s">
        <v>1042</v>
      </c>
      <c r="B157" s="12" t="s">
        <v>1043</v>
      </c>
      <c r="C157" s="12" t="s">
        <v>23</v>
      </c>
      <c r="D157" s="12" t="s">
        <v>292</v>
      </c>
      <c r="E157" s="51" t="s">
        <v>1039</v>
      </c>
      <c r="F157" s="52" t="s">
        <v>1039</v>
      </c>
      <c r="G157" s="12" t="s">
        <v>1040</v>
      </c>
      <c r="H157" s="12" t="s">
        <v>1041</v>
      </c>
      <c r="I157" s="12" t="s">
        <v>23</v>
      </c>
      <c r="J157" s="12" t="s">
        <v>45</v>
      </c>
    </row>
    <row r="158" spans="1:10" ht="36">
      <c r="A158" s="11" t="s">
        <v>1044</v>
      </c>
      <c r="B158" s="12" t="s">
        <v>1045</v>
      </c>
      <c r="C158" s="12" t="s">
        <v>23</v>
      </c>
      <c r="D158" s="12" t="s">
        <v>292</v>
      </c>
      <c r="E158" s="51" t="s">
        <v>1039</v>
      </c>
      <c r="F158" s="52" t="s">
        <v>1039</v>
      </c>
      <c r="G158" s="12" t="s">
        <v>1040</v>
      </c>
      <c r="H158" s="12" t="s">
        <v>1041</v>
      </c>
      <c r="I158" s="12" t="s">
        <v>23</v>
      </c>
      <c r="J158" s="12" t="s">
        <v>45</v>
      </c>
    </row>
    <row r="159" spans="1:10" ht="36">
      <c r="A159" s="11" t="s">
        <v>1046</v>
      </c>
      <c r="B159" s="12" t="s">
        <v>967</v>
      </c>
      <c r="C159" s="12" t="s">
        <v>23</v>
      </c>
      <c r="D159" s="12" t="s">
        <v>292</v>
      </c>
      <c r="E159" s="51" t="s">
        <v>1018</v>
      </c>
      <c r="F159" s="52" t="s">
        <v>1018</v>
      </c>
      <c r="G159" s="12" t="s">
        <v>1019</v>
      </c>
      <c r="H159" s="12" t="s">
        <v>1020</v>
      </c>
      <c r="I159" s="12" t="s">
        <v>23</v>
      </c>
      <c r="J159" s="12" t="s">
        <v>45</v>
      </c>
    </row>
    <row r="160" spans="1:10" ht="36">
      <c r="A160" s="11" t="s">
        <v>1047</v>
      </c>
      <c r="B160" s="12" t="s">
        <v>1048</v>
      </c>
      <c r="C160" s="12" t="s">
        <v>23</v>
      </c>
      <c r="D160" s="12" t="s">
        <v>292</v>
      </c>
      <c r="E160" s="51" t="s">
        <v>1049</v>
      </c>
      <c r="F160" s="52" t="s">
        <v>1049</v>
      </c>
      <c r="G160" s="12" t="s">
        <v>1050</v>
      </c>
      <c r="H160" s="29" t="s">
        <v>1020</v>
      </c>
      <c r="I160" s="12" t="s">
        <v>23</v>
      </c>
      <c r="J160" s="12" t="s">
        <v>45</v>
      </c>
    </row>
    <row r="161" spans="1:10" ht="36">
      <c r="A161" s="11" t="s">
        <v>1051</v>
      </c>
      <c r="B161" s="12" t="s">
        <v>967</v>
      </c>
      <c r="C161" s="12" t="s">
        <v>23</v>
      </c>
      <c r="D161" s="12" t="s">
        <v>292</v>
      </c>
      <c r="E161" s="51" t="s">
        <v>1049</v>
      </c>
      <c r="F161" s="52" t="s">
        <v>1049</v>
      </c>
      <c r="G161" s="12" t="s">
        <v>1050</v>
      </c>
      <c r="H161" s="29" t="s">
        <v>1020</v>
      </c>
      <c r="I161" s="12" t="s">
        <v>23</v>
      </c>
      <c r="J161" s="12" t="s">
        <v>45</v>
      </c>
    </row>
    <row r="162" spans="1:10" ht="36">
      <c r="A162" s="11" t="s">
        <v>1052</v>
      </c>
      <c r="B162" s="12" t="s">
        <v>872</v>
      </c>
      <c r="C162" s="12" t="s">
        <v>23</v>
      </c>
      <c r="D162" s="12" t="s">
        <v>292</v>
      </c>
      <c r="E162" s="51" t="s">
        <v>1053</v>
      </c>
      <c r="F162" s="52" t="s">
        <v>1053</v>
      </c>
      <c r="G162" s="12" t="s">
        <v>1054</v>
      </c>
      <c r="H162" s="29" t="s">
        <v>1020</v>
      </c>
      <c r="I162" s="12" t="s">
        <v>23</v>
      </c>
      <c r="J162" s="12" t="s">
        <v>45</v>
      </c>
    </row>
    <row r="163" spans="1:10" ht="36">
      <c r="A163" s="11" t="s">
        <v>1055</v>
      </c>
      <c r="B163" s="12" t="s">
        <v>1056</v>
      </c>
      <c r="C163" s="12" t="s">
        <v>23</v>
      </c>
      <c r="D163" s="12" t="s">
        <v>292</v>
      </c>
      <c r="E163" s="51" t="s">
        <v>1039</v>
      </c>
      <c r="F163" s="52" t="s">
        <v>1039</v>
      </c>
      <c r="G163" s="12" t="s">
        <v>1040</v>
      </c>
      <c r="H163" s="12" t="s">
        <v>1041</v>
      </c>
      <c r="I163" s="12" t="s">
        <v>23</v>
      </c>
      <c r="J163" s="12" t="s">
        <v>45</v>
      </c>
    </row>
    <row r="164" spans="1:10" ht="36">
      <c r="A164" s="11" t="s">
        <v>1057</v>
      </c>
      <c r="B164" s="12" t="s">
        <v>1034</v>
      </c>
      <c r="C164" s="12" t="s">
        <v>23</v>
      </c>
      <c r="D164" s="12" t="s">
        <v>292</v>
      </c>
      <c r="E164" s="51" t="s">
        <v>1039</v>
      </c>
      <c r="F164" s="52" t="s">
        <v>1039</v>
      </c>
      <c r="G164" s="12" t="s">
        <v>1040</v>
      </c>
      <c r="H164" s="12" t="s">
        <v>1041</v>
      </c>
      <c r="I164" s="12" t="s">
        <v>23</v>
      </c>
      <c r="J164" s="12" t="s">
        <v>45</v>
      </c>
    </row>
    <row r="165" spans="1:10" ht="36">
      <c r="A165" s="11" t="s">
        <v>1058</v>
      </c>
      <c r="B165" s="12" t="s">
        <v>994</v>
      </c>
      <c r="C165" s="12" t="s">
        <v>23</v>
      </c>
      <c r="D165" s="12" t="s">
        <v>292</v>
      </c>
      <c r="E165" s="51" t="s">
        <v>1059</v>
      </c>
      <c r="F165" s="52" t="s">
        <v>1059</v>
      </c>
      <c r="G165" s="12" t="s">
        <v>1060</v>
      </c>
      <c r="H165" s="29" t="s">
        <v>2807</v>
      </c>
      <c r="I165" s="12" t="s">
        <v>23</v>
      </c>
      <c r="J165" s="12" t="s">
        <v>45</v>
      </c>
    </row>
    <row r="166" spans="1:10" ht="36">
      <c r="A166" s="11" t="s">
        <v>1061</v>
      </c>
      <c r="B166" s="12" t="s">
        <v>1062</v>
      </c>
      <c r="C166" s="12" t="s">
        <v>23</v>
      </c>
      <c r="D166" s="12" t="s">
        <v>292</v>
      </c>
      <c r="E166" s="51" t="s">
        <v>1053</v>
      </c>
      <c r="F166" s="52" t="s">
        <v>1053</v>
      </c>
      <c r="G166" s="12" t="s">
        <v>1054</v>
      </c>
      <c r="H166" s="29" t="s">
        <v>1020</v>
      </c>
      <c r="I166" s="12" t="s">
        <v>23</v>
      </c>
      <c r="J166" s="12" t="s">
        <v>45</v>
      </c>
    </row>
    <row r="167" spans="1:10" ht="36">
      <c r="A167" s="11" t="s">
        <v>1063</v>
      </c>
      <c r="B167" s="12" t="s">
        <v>840</v>
      </c>
      <c r="C167" s="12" t="s">
        <v>23</v>
      </c>
      <c r="D167" s="12" t="s">
        <v>292</v>
      </c>
      <c r="E167" s="51" t="s">
        <v>1059</v>
      </c>
      <c r="F167" s="52" t="s">
        <v>1059</v>
      </c>
      <c r="G167" s="12" t="s">
        <v>1060</v>
      </c>
      <c r="H167" s="29" t="s">
        <v>2807</v>
      </c>
      <c r="I167" s="12" t="s">
        <v>23</v>
      </c>
      <c r="J167" s="12" t="s">
        <v>45</v>
      </c>
    </row>
    <row r="168" spans="1:10" ht="36">
      <c r="A168" s="11" t="s">
        <v>1064</v>
      </c>
      <c r="B168" s="12" t="s">
        <v>872</v>
      </c>
      <c r="C168" s="12" t="s">
        <v>23</v>
      </c>
      <c r="D168" s="12" t="s">
        <v>292</v>
      </c>
      <c r="E168" s="51" t="s">
        <v>1065</v>
      </c>
      <c r="F168" s="52" t="s">
        <v>1065</v>
      </c>
      <c r="G168" s="12" t="s">
        <v>1066</v>
      </c>
      <c r="H168" s="12" t="s">
        <v>23</v>
      </c>
      <c r="I168" s="29" t="s">
        <v>23</v>
      </c>
      <c r="J168" s="12" t="s">
        <v>45</v>
      </c>
    </row>
    <row r="169" spans="1:10" ht="36">
      <c r="A169" s="11" t="s">
        <v>1067</v>
      </c>
      <c r="B169" s="12" t="s">
        <v>1068</v>
      </c>
      <c r="C169" s="12" t="s">
        <v>23</v>
      </c>
      <c r="D169" s="12" t="s">
        <v>292</v>
      </c>
      <c r="E169" s="51" t="s">
        <v>1069</v>
      </c>
      <c r="F169" s="52" t="s">
        <v>1069</v>
      </c>
      <c r="G169" s="12" t="s">
        <v>1070</v>
      </c>
      <c r="H169" s="12" t="s">
        <v>23</v>
      </c>
      <c r="I169" s="29" t="s">
        <v>23</v>
      </c>
      <c r="J169" s="12" t="s">
        <v>45</v>
      </c>
    </row>
    <row r="170" spans="1:10" ht="36">
      <c r="A170" s="11" t="s">
        <v>1071</v>
      </c>
      <c r="B170" s="12" t="s">
        <v>955</v>
      </c>
      <c r="C170" s="12" t="s">
        <v>23</v>
      </c>
      <c r="D170" s="12" t="s">
        <v>292</v>
      </c>
      <c r="E170" s="51" t="s">
        <v>1072</v>
      </c>
      <c r="F170" s="52" t="s">
        <v>1072</v>
      </c>
      <c r="G170" s="12" t="s">
        <v>1073</v>
      </c>
      <c r="H170" s="12" t="s">
        <v>23</v>
      </c>
      <c r="I170" s="29" t="s">
        <v>23</v>
      </c>
      <c r="J170" s="12" t="s">
        <v>45</v>
      </c>
    </row>
    <row r="171" spans="1:10" ht="36">
      <c r="A171" s="11" t="s">
        <v>1074</v>
      </c>
      <c r="B171" s="12" t="s">
        <v>880</v>
      </c>
      <c r="C171" s="12" t="s">
        <v>23</v>
      </c>
      <c r="D171" s="12" t="s">
        <v>292</v>
      </c>
      <c r="E171" s="51" t="s">
        <v>1075</v>
      </c>
      <c r="F171" s="52" t="s">
        <v>1075</v>
      </c>
      <c r="G171" s="12" t="s">
        <v>1076</v>
      </c>
      <c r="H171" s="12" t="s">
        <v>23</v>
      </c>
      <c r="I171" s="29" t="s">
        <v>23</v>
      </c>
      <c r="J171" s="12" t="s">
        <v>45</v>
      </c>
    </row>
    <row r="172" spans="1:10" ht="36">
      <c r="A172" s="11" t="s">
        <v>1077</v>
      </c>
      <c r="B172" s="12" t="s">
        <v>880</v>
      </c>
      <c r="C172" s="12" t="s">
        <v>23</v>
      </c>
      <c r="D172" s="12" t="s">
        <v>292</v>
      </c>
      <c r="E172" s="51" t="s">
        <v>1078</v>
      </c>
      <c r="F172" s="52" t="s">
        <v>1078</v>
      </c>
      <c r="G172" s="12" t="s">
        <v>1079</v>
      </c>
      <c r="H172" s="12" t="s">
        <v>23</v>
      </c>
      <c r="I172" s="29" t="s">
        <v>23</v>
      </c>
      <c r="J172" s="12" t="s">
        <v>45</v>
      </c>
    </row>
    <row r="173" spans="1:10" ht="36">
      <c r="A173" s="11" t="s">
        <v>1080</v>
      </c>
      <c r="B173" s="12" t="s">
        <v>880</v>
      </c>
      <c r="C173" s="12" t="s">
        <v>23</v>
      </c>
      <c r="D173" s="12" t="s">
        <v>292</v>
      </c>
      <c r="E173" s="51" t="s">
        <v>1081</v>
      </c>
      <c r="F173" s="52" t="s">
        <v>1081</v>
      </c>
      <c r="G173" s="12" t="s">
        <v>1082</v>
      </c>
      <c r="H173" s="12" t="s">
        <v>23</v>
      </c>
      <c r="I173" s="29" t="s">
        <v>23</v>
      </c>
      <c r="J173" s="12" t="s">
        <v>45</v>
      </c>
    </row>
    <row r="174" spans="1:10" ht="36">
      <c r="A174" s="11" t="s">
        <v>1083</v>
      </c>
      <c r="B174" s="12" t="s">
        <v>1084</v>
      </c>
      <c r="C174" s="12" t="s">
        <v>23</v>
      </c>
      <c r="D174" s="12" t="s">
        <v>292</v>
      </c>
      <c r="E174" s="51" t="s">
        <v>1085</v>
      </c>
      <c r="F174" s="52" t="s">
        <v>1085</v>
      </c>
      <c r="G174" s="12" t="s">
        <v>1086</v>
      </c>
      <c r="H174" s="29" t="s">
        <v>1020</v>
      </c>
      <c r="I174" s="12" t="s">
        <v>23</v>
      </c>
      <c r="J174" s="12" t="s">
        <v>45</v>
      </c>
    </row>
    <row r="175" spans="1:10" ht="36">
      <c r="A175" s="11" t="s">
        <v>1087</v>
      </c>
      <c r="B175" s="12" t="s">
        <v>1088</v>
      </c>
      <c r="C175" s="12" t="s">
        <v>23</v>
      </c>
      <c r="D175" s="12" t="s">
        <v>292</v>
      </c>
      <c r="E175" s="51" t="s">
        <v>1085</v>
      </c>
      <c r="F175" s="52" t="s">
        <v>1085</v>
      </c>
      <c r="G175" s="12" t="s">
        <v>1086</v>
      </c>
      <c r="H175" s="29" t="s">
        <v>1020</v>
      </c>
      <c r="I175" s="12" t="s">
        <v>23</v>
      </c>
      <c r="J175" s="12" t="s">
        <v>45</v>
      </c>
    </row>
    <row r="176" spans="1:10" ht="36">
      <c r="A176" s="11" t="s">
        <v>1089</v>
      </c>
      <c r="B176" s="12" t="s">
        <v>955</v>
      </c>
      <c r="C176" s="12" t="s">
        <v>23</v>
      </c>
      <c r="D176" s="12" t="s">
        <v>292</v>
      </c>
      <c r="E176" s="51" t="s">
        <v>1090</v>
      </c>
      <c r="F176" s="52" t="s">
        <v>1090</v>
      </c>
      <c r="G176" s="12" t="s">
        <v>1091</v>
      </c>
      <c r="H176" s="29" t="s">
        <v>1020</v>
      </c>
      <c r="I176" s="12" t="s">
        <v>23</v>
      </c>
      <c r="J176" s="12" t="s">
        <v>45</v>
      </c>
    </row>
    <row r="177" spans="1:10" ht="36">
      <c r="A177" s="11" t="s">
        <v>1092</v>
      </c>
      <c r="B177" s="12" t="s">
        <v>1093</v>
      </c>
      <c r="C177" s="12" t="s">
        <v>23</v>
      </c>
      <c r="D177" s="12" t="s">
        <v>292</v>
      </c>
      <c r="E177" s="51" t="s">
        <v>1094</v>
      </c>
      <c r="F177" s="52" t="s">
        <v>1094</v>
      </c>
      <c r="G177" s="12" t="s">
        <v>1095</v>
      </c>
      <c r="H177" s="12" t="s">
        <v>1020</v>
      </c>
      <c r="I177" s="12" t="s">
        <v>23</v>
      </c>
      <c r="J177" s="12" t="s">
        <v>45</v>
      </c>
    </row>
    <row r="178" spans="1:10" ht="36">
      <c r="A178" s="11" t="s">
        <v>1096</v>
      </c>
      <c r="B178" s="12" t="s">
        <v>1097</v>
      </c>
      <c r="C178" s="12" t="s">
        <v>23</v>
      </c>
      <c r="D178" s="12" t="s">
        <v>292</v>
      </c>
      <c r="E178" s="51" t="s">
        <v>1094</v>
      </c>
      <c r="F178" s="52" t="s">
        <v>1094</v>
      </c>
      <c r="G178" s="12" t="s">
        <v>1095</v>
      </c>
      <c r="H178" s="12" t="s">
        <v>1020</v>
      </c>
      <c r="I178" s="12" t="s">
        <v>23</v>
      </c>
      <c r="J178" s="12" t="s">
        <v>45</v>
      </c>
    </row>
    <row r="179" spans="1:10" ht="36">
      <c r="A179" s="11" t="s">
        <v>1098</v>
      </c>
      <c r="B179" s="12" t="s">
        <v>893</v>
      </c>
      <c r="C179" s="12" t="s">
        <v>23</v>
      </c>
      <c r="D179" s="12" t="s">
        <v>292</v>
      </c>
      <c r="E179" s="51" t="s">
        <v>1099</v>
      </c>
      <c r="F179" s="52" t="s">
        <v>1099</v>
      </c>
      <c r="G179" s="12" t="s">
        <v>1100</v>
      </c>
      <c r="H179" s="12" t="s">
        <v>23</v>
      </c>
      <c r="I179" s="29" t="s">
        <v>23</v>
      </c>
      <c r="J179" s="12" t="s">
        <v>45</v>
      </c>
    </row>
    <row r="180" spans="1:10" ht="36">
      <c r="A180" s="11" t="s">
        <v>1101</v>
      </c>
      <c r="B180" s="12" t="s">
        <v>1102</v>
      </c>
      <c r="C180" s="12" t="s">
        <v>23</v>
      </c>
      <c r="D180" s="12" t="s">
        <v>292</v>
      </c>
      <c r="E180" s="51" t="s">
        <v>1103</v>
      </c>
      <c r="F180" s="52" t="s">
        <v>1103</v>
      </c>
      <c r="G180" s="12" t="s">
        <v>1104</v>
      </c>
      <c r="H180" s="12" t="s">
        <v>23</v>
      </c>
      <c r="I180" s="29" t="s">
        <v>23</v>
      </c>
      <c r="J180" s="12" t="s">
        <v>45</v>
      </c>
    </row>
    <row r="181" spans="1:10" ht="36">
      <c r="A181" s="11" t="s">
        <v>1105</v>
      </c>
      <c r="B181" s="12" t="s">
        <v>1102</v>
      </c>
      <c r="C181" s="12" t="s">
        <v>23</v>
      </c>
      <c r="D181" s="12" t="s">
        <v>292</v>
      </c>
      <c r="E181" s="51" t="s">
        <v>1106</v>
      </c>
      <c r="F181" s="52" t="s">
        <v>1106</v>
      </c>
      <c r="G181" s="12" t="s">
        <v>1107</v>
      </c>
      <c r="H181" s="12" t="s">
        <v>23</v>
      </c>
      <c r="I181" s="29" t="s">
        <v>23</v>
      </c>
      <c r="J181" s="12" t="s">
        <v>45</v>
      </c>
    </row>
    <row r="182" spans="1:10" ht="36">
      <c r="A182" s="11" t="s">
        <v>1108</v>
      </c>
      <c r="B182" s="12" t="s">
        <v>1102</v>
      </c>
      <c r="C182" s="12" t="s">
        <v>23</v>
      </c>
      <c r="D182" s="12" t="s">
        <v>292</v>
      </c>
      <c r="E182" s="51" t="s">
        <v>941</v>
      </c>
      <c r="F182" s="52" t="s">
        <v>941</v>
      </c>
      <c r="G182" s="12" t="s">
        <v>1109</v>
      </c>
      <c r="H182" s="12" t="s">
        <v>23</v>
      </c>
      <c r="I182" s="29" t="s">
        <v>23</v>
      </c>
      <c r="J182" s="12" t="s">
        <v>45</v>
      </c>
    </row>
    <row r="183" spans="1:10" ht="36">
      <c r="A183" s="11" t="s">
        <v>1110</v>
      </c>
      <c r="B183" s="12" t="s">
        <v>1102</v>
      </c>
      <c r="C183" s="12" t="s">
        <v>23</v>
      </c>
      <c r="D183" s="12" t="s">
        <v>292</v>
      </c>
      <c r="E183" s="51" t="s">
        <v>1111</v>
      </c>
      <c r="F183" s="52" t="s">
        <v>1111</v>
      </c>
      <c r="G183" s="12" t="s">
        <v>1112</v>
      </c>
      <c r="H183" s="12" t="s">
        <v>23</v>
      </c>
      <c r="I183" s="29" t="s">
        <v>23</v>
      </c>
      <c r="J183" s="12" t="s">
        <v>45</v>
      </c>
    </row>
    <row r="184" spans="1:10" ht="36">
      <c r="A184" s="11" t="s">
        <v>1113</v>
      </c>
      <c r="B184" s="12" t="s">
        <v>1114</v>
      </c>
      <c r="C184" s="12" t="s">
        <v>23</v>
      </c>
      <c r="D184" s="12" t="s">
        <v>292</v>
      </c>
      <c r="E184" s="51" t="s">
        <v>1115</v>
      </c>
      <c r="F184" s="52" t="s">
        <v>1115</v>
      </c>
      <c r="G184" s="12" t="s">
        <v>1116</v>
      </c>
      <c r="H184" s="12" t="s">
        <v>1117</v>
      </c>
      <c r="I184" s="12" t="s">
        <v>1118</v>
      </c>
      <c r="J184" s="12" t="s">
        <v>45</v>
      </c>
    </row>
    <row r="185" spans="1:10" ht="36">
      <c r="A185" s="11" t="s">
        <v>1119</v>
      </c>
      <c r="B185" s="12" t="s">
        <v>1120</v>
      </c>
      <c r="C185" s="12" t="s">
        <v>23</v>
      </c>
      <c r="D185" s="12" t="s">
        <v>292</v>
      </c>
      <c r="E185" s="51" t="s">
        <v>1121</v>
      </c>
      <c r="F185" s="52" t="s">
        <v>1121</v>
      </c>
      <c r="G185" s="12" t="s">
        <v>1122</v>
      </c>
      <c r="H185" s="12" t="s">
        <v>23</v>
      </c>
      <c r="I185" s="29" t="s">
        <v>23</v>
      </c>
      <c r="J185" s="12" t="s">
        <v>45</v>
      </c>
    </row>
    <row r="186" spans="1:10" ht="36">
      <c r="A186" s="11" t="s">
        <v>1123</v>
      </c>
      <c r="B186" s="12" t="s">
        <v>1124</v>
      </c>
      <c r="C186" s="12" t="s">
        <v>23</v>
      </c>
      <c r="D186" s="12" t="s">
        <v>292</v>
      </c>
      <c r="E186" s="51" t="s">
        <v>913</v>
      </c>
      <c r="F186" s="52" t="s">
        <v>913</v>
      </c>
      <c r="G186" s="12" t="s">
        <v>1125</v>
      </c>
      <c r="H186" s="12" t="s">
        <v>23</v>
      </c>
      <c r="I186" s="29" t="s">
        <v>23</v>
      </c>
      <c r="J186" s="12" t="s">
        <v>45</v>
      </c>
    </row>
    <row r="187" spans="1:10" ht="36">
      <c r="A187" s="11" t="s">
        <v>1126</v>
      </c>
      <c r="B187" s="12" t="s">
        <v>1127</v>
      </c>
      <c r="C187" s="12" t="s">
        <v>23</v>
      </c>
      <c r="D187" s="12" t="s">
        <v>292</v>
      </c>
      <c r="E187" s="51" t="s">
        <v>1128</v>
      </c>
      <c r="F187" s="52" t="s">
        <v>1128</v>
      </c>
      <c r="G187" s="12" t="s">
        <v>1129</v>
      </c>
      <c r="H187" s="12" t="s">
        <v>23</v>
      </c>
      <c r="I187" s="29" t="s">
        <v>23</v>
      </c>
      <c r="J187" s="12" t="s">
        <v>45</v>
      </c>
    </row>
    <row r="188" spans="1:10" ht="36">
      <c r="A188" s="11" t="s">
        <v>1130</v>
      </c>
      <c r="B188" s="4" t="s">
        <v>1131</v>
      </c>
      <c r="C188" s="4" t="s">
        <v>23</v>
      </c>
      <c r="D188" s="4" t="s">
        <v>292</v>
      </c>
      <c r="E188" s="51" t="s">
        <v>1132</v>
      </c>
      <c r="F188" s="52" t="s">
        <v>1132</v>
      </c>
      <c r="G188" s="4" t="s">
        <v>1133</v>
      </c>
      <c r="H188" s="4" t="s">
        <v>23</v>
      </c>
      <c r="I188" s="4" t="s">
        <v>23</v>
      </c>
      <c r="J188" s="12" t="s">
        <v>684</v>
      </c>
    </row>
    <row r="189" spans="1:10" ht="36">
      <c r="A189" s="11" t="s">
        <v>1134</v>
      </c>
      <c r="B189" s="4" t="s">
        <v>1135</v>
      </c>
      <c r="C189" s="4" t="s">
        <v>23</v>
      </c>
      <c r="D189" s="4" t="s">
        <v>292</v>
      </c>
      <c r="E189" s="51" t="s">
        <v>1136</v>
      </c>
      <c r="F189" s="52" t="s">
        <v>1136</v>
      </c>
      <c r="G189" s="4" t="s">
        <v>1137</v>
      </c>
      <c r="H189" s="4" t="s">
        <v>23</v>
      </c>
      <c r="I189" s="4" t="s">
        <v>23</v>
      </c>
      <c r="J189" s="12" t="s">
        <v>684</v>
      </c>
    </row>
    <row r="190" spans="1:10" ht="36">
      <c r="A190" s="11" t="s">
        <v>1138</v>
      </c>
      <c r="B190" s="4" t="s">
        <v>1139</v>
      </c>
      <c r="C190" s="4" t="s">
        <v>23</v>
      </c>
      <c r="D190" s="4" t="s">
        <v>292</v>
      </c>
      <c r="E190" s="51" t="s">
        <v>1136</v>
      </c>
      <c r="F190" s="52" t="s">
        <v>1136</v>
      </c>
      <c r="G190" s="4" t="s">
        <v>1137</v>
      </c>
      <c r="H190" s="4" t="s">
        <v>23</v>
      </c>
      <c r="I190" s="4" t="s">
        <v>23</v>
      </c>
      <c r="J190" s="12" t="s">
        <v>684</v>
      </c>
    </row>
    <row r="191" spans="1:10" ht="36">
      <c r="A191" s="11" t="s">
        <v>1140</v>
      </c>
      <c r="B191" s="4" t="s">
        <v>1131</v>
      </c>
      <c r="C191" s="4" t="s">
        <v>23</v>
      </c>
      <c r="D191" s="4" t="s">
        <v>292</v>
      </c>
      <c r="E191" s="51" t="s">
        <v>1136</v>
      </c>
      <c r="F191" s="52" t="s">
        <v>1136</v>
      </c>
      <c r="G191" s="4" t="s">
        <v>1137</v>
      </c>
      <c r="H191" s="4" t="s">
        <v>23</v>
      </c>
      <c r="I191" s="4" t="s">
        <v>23</v>
      </c>
      <c r="J191" s="12" t="s">
        <v>684</v>
      </c>
    </row>
    <row r="192" spans="1:10" ht="36">
      <c r="A192" s="11" t="s">
        <v>1141</v>
      </c>
      <c r="B192" s="4" t="s">
        <v>1142</v>
      </c>
      <c r="C192" s="4" t="s">
        <v>23</v>
      </c>
      <c r="D192" s="4" t="s">
        <v>292</v>
      </c>
      <c r="E192" s="51" t="s">
        <v>1136</v>
      </c>
      <c r="F192" s="52" t="s">
        <v>1136</v>
      </c>
      <c r="G192" s="4" t="s">
        <v>1137</v>
      </c>
      <c r="H192" s="4" t="s">
        <v>23</v>
      </c>
      <c r="I192" s="4" t="s">
        <v>23</v>
      </c>
      <c r="J192" s="12" t="s">
        <v>684</v>
      </c>
    </row>
    <row r="193" spans="1:10" ht="36">
      <c r="A193" s="11" t="s">
        <v>1143</v>
      </c>
      <c r="B193" s="4" t="s">
        <v>1144</v>
      </c>
      <c r="C193" s="4" t="s">
        <v>23</v>
      </c>
      <c r="D193" s="4" t="s">
        <v>292</v>
      </c>
      <c r="E193" s="51" t="s">
        <v>1136</v>
      </c>
      <c r="F193" s="52" t="s">
        <v>1136</v>
      </c>
      <c r="G193" s="4" t="s">
        <v>1137</v>
      </c>
      <c r="H193" s="4" t="s">
        <v>23</v>
      </c>
      <c r="I193" s="4" t="s">
        <v>23</v>
      </c>
      <c r="J193" s="12" t="s">
        <v>684</v>
      </c>
    </row>
    <row r="194" spans="1:10" ht="36">
      <c r="A194" s="11" t="s">
        <v>1145</v>
      </c>
      <c r="B194" s="4" t="s">
        <v>1146</v>
      </c>
      <c r="C194" s="4" t="s">
        <v>23</v>
      </c>
      <c r="D194" s="4" t="s">
        <v>292</v>
      </c>
      <c r="E194" s="51" t="s">
        <v>1147</v>
      </c>
      <c r="F194" s="52" t="s">
        <v>1147</v>
      </c>
      <c r="G194" s="4" t="s">
        <v>1148</v>
      </c>
      <c r="H194" s="4" t="s">
        <v>23</v>
      </c>
      <c r="I194" s="4" t="s">
        <v>23</v>
      </c>
      <c r="J194" s="12" t="s">
        <v>684</v>
      </c>
    </row>
    <row r="195" spans="1:10" ht="36">
      <c r="A195" s="11" t="s">
        <v>1149</v>
      </c>
      <c r="B195" s="4" t="s">
        <v>1150</v>
      </c>
      <c r="C195" s="4" t="s">
        <v>23</v>
      </c>
      <c r="D195" s="4" t="s">
        <v>292</v>
      </c>
      <c r="E195" s="51" t="s">
        <v>1147</v>
      </c>
      <c r="F195" s="52" t="s">
        <v>1147</v>
      </c>
      <c r="G195" s="4" t="s">
        <v>1148</v>
      </c>
      <c r="H195" s="4" t="s">
        <v>23</v>
      </c>
      <c r="I195" s="4" t="s">
        <v>23</v>
      </c>
      <c r="J195" s="12" t="s">
        <v>684</v>
      </c>
    </row>
    <row r="196" spans="1:10" ht="36">
      <c r="A196" s="11" t="s">
        <v>1151</v>
      </c>
      <c r="B196" s="4" t="s">
        <v>1152</v>
      </c>
      <c r="C196" s="4" t="s">
        <v>23</v>
      </c>
      <c r="D196" s="4" t="s">
        <v>292</v>
      </c>
      <c r="E196" s="51" t="s">
        <v>1147</v>
      </c>
      <c r="F196" s="52" t="s">
        <v>1147</v>
      </c>
      <c r="G196" s="4" t="s">
        <v>1148</v>
      </c>
      <c r="H196" s="4" t="s">
        <v>23</v>
      </c>
      <c r="I196" s="4" t="s">
        <v>23</v>
      </c>
      <c r="J196" s="12" t="s">
        <v>684</v>
      </c>
    </row>
    <row r="197" spans="1:10" ht="36">
      <c r="A197" s="11" t="s">
        <v>1153</v>
      </c>
      <c r="B197" s="4" t="s">
        <v>1154</v>
      </c>
      <c r="C197" s="4" t="s">
        <v>23</v>
      </c>
      <c r="D197" s="4" t="s">
        <v>292</v>
      </c>
      <c r="E197" s="51" t="s">
        <v>1147</v>
      </c>
      <c r="F197" s="52" t="s">
        <v>1147</v>
      </c>
      <c r="G197" s="4" t="s">
        <v>1148</v>
      </c>
      <c r="H197" s="4" t="s">
        <v>23</v>
      </c>
      <c r="I197" s="4" t="s">
        <v>23</v>
      </c>
      <c r="J197" s="12" t="s">
        <v>684</v>
      </c>
    </row>
    <row r="198" spans="1:10" ht="36">
      <c r="A198" s="11" t="s">
        <v>1155</v>
      </c>
      <c r="B198" s="4" t="s">
        <v>1144</v>
      </c>
      <c r="C198" s="4" t="s">
        <v>23</v>
      </c>
      <c r="D198" s="4" t="s">
        <v>292</v>
      </c>
      <c r="E198" s="51" t="s">
        <v>1147</v>
      </c>
      <c r="F198" s="52" t="s">
        <v>1147</v>
      </c>
      <c r="G198" s="4" t="s">
        <v>1148</v>
      </c>
      <c r="H198" s="4" t="s">
        <v>23</v>
      </c>
      <c r="I198" s="4" t="s">
        <v>23</v>
      </c>
      <c r="J198" s="12" t="s">
        <v>684</v>
      </c>
    </row>
    <row r="199" spans="1:10" ht="36">
      <c r="A199" s="11" t="s">
        <v>1156</v>
      </c>
      <c r="B199" s="4" t="s">
        <v>1146</v>
      </c>
      <c r="C199" s="4" t="s">
        <v>23</v>
      </c>
      <c r="D199" s="4" t="s">
        <v>292</v>
      </c>
      <c r="E199" s="51" t="s">
        <v>1157</v>
      </c>
      <c r="F199" s="52" t="s">
        <v>1157</v>
      </c>
      <c r="G199" s="4" t="s">
        <v>1158</v>
      </c>
      <c r="H199" s="4" t="s">
        <v>23</v>
      </c>
      <c r="I199" s="4" t="s">
        <v>23</v>
      </c>
      <c r="J199" s="12" t="s">
        <v>684</v>
      </c>
    </row>
    <row r="200" spans="1:10" ht="36">
      <c r="A200" s="11" t="s">
        <v>1159</v>
      </c>
      <c r="B200" s="4" t="s">
        <v>1150</v>
      </c>
      <c r="C200" s="4" t="s">
        <v>23</v>
      </c>
      <c r="D200" s="4" t="s">
        <v>292</v>
      </c>
      <c r="E200" s="51" t="s">
        <v>1157</v>
      </c>
      <c r="F200" s="52" t="s">
        <v>1157</v>
      </c>
      <c r="G200" s="4" t="s">
        <v>1158</v>
      </c>
      <c r="H200" s="4" t="s">
        <v>23</v>
      </c>
      <c r="I200" s="4" t="s">
        <v>23</v>
      </c>
      <c r="J200" s="12" t="s">
        <v>684</v>
      </c>
    </row>
    <row r="201" spans="1:10" ht="36">
      <c r="A201" s="11" t="s">
        <v>1160</v>
      </c>
      <c r="B201" s="4" t="s">
        <v>1152</v>
      </c>
      <c r="C201" s="4" t="s">
        <v>23</v>
      </c>
      <c r="D201" s="4" t="s">
        <v>292</v>
      </c>
      <c r="E201" s="51" t="s">
        <v>1157</v>
      </c>
      <c r="F201" s="52" t="s">
        <v>1157</v>
      </c>
      <c r="G201" s="4" t="s">
        <v>1158</v>
      </c>
      <c r="H201" s="4" t="s">
        <v>23</v>
      </c>
      <c r="I201" s="4" t="s">
        <v>23</v>
      </c>
      <c r="J201" s="12" t="s">
        <v>684</v>
      </c>
    </row>
    <row r="202" spans="1:10" ht="36">
      <c r="A202" s="11" t="s">
        <v>1161</v>
      </c>
      <c r="B202" s="4" t="s">
        <v>1162</v>
      </c>
      <c r="C202" s="4" t="s">
        <v>23</v>
      </c>
      <c r="D202" s="4" t="s">
        <v>292</v>
      </c>
      <c r="E202" s="51" t="s">
        <v>1157</v>
      </c>
      <c r="F202" s="52" t="s">
        <v>1157</v>
      </c>
      <c r="G202" s="4" t="s">
        <v>1158</v>
      </c>
      <c r="H202" s="4" t="s">
        <v>23</v>
      </c>
      <c r="I202" s="4" t="s">
        <v>23</v>
      </c>
      <c r="J202" s="12" t="s">
        <v>684</v>
      </c>
    </row>
    <row r="203" spans="1:10" ht="36">
      <c r="A203" s="11" t="s">
        <v>1163</v>
      </c>
      <c r="B203" s="4" t="s">
        <v>1144</v>
      </c>
      <c r="C203" s="4" t="s">
        <v>23</v>
      </c>
      <c r="D203" s="4" t="s">
        <v>292</v>
      </c>
      <c r="E203" s="51" t="s">
        <v>1157</v>
      </c>
      <c r="F203" s="52" t="s">
        <v>1157</v>
      </c>
      <c r="G203" s="4" t="s">
        <v>1158</v>
      </c>
      <c r="H203" s="4" t="s">
        <v>23</v>
      </c>
      <c r="I203" s="4" t="s">
        <v>23</v>
      </c>
      <c r="J203" s="12" t="s">
        <v>684</v>
      </c>
    </row>
    <row r="204" spans="1:10" ht="36">
      <c r="A204" s="11" t="s">
        <v>1164</v>
      </c>
      <c r="B204" s="4" t="s">
        <v>1165</v>
      </c>
      <c r="C204" s="4" t="s">
        <v>23</v>
      </c>
      <c r="D204" s="4" t="s">
        <v>292</v>
      </c>
      <c r="E204" s="51" t="s">
        <v>1166</v>
      </c>
      <c r="F204" s="52" t="s">
        <v>1166</v>
      </c>
      <c r="G204" s="4" t="s">
        <v>1167</v>
      </c>
      <c r="H204" s="4" t="s">
        <v>23</v>
      </c>
      <c r="I204" s="4" t="s">
        <v>23</v>
      </c>
      <c r="J204" s="12" t="s">
        <v>684</v>
      </c>
    </row>
    <row r="205" spans="1:10" ht="36">
      <c r="A205" s="11" t="s">
        <v>1168</v>
      </c>
      <c r="B205" s="4" t="s">
        <v>1169</v>
      </c>
      <c r="C205" s="4" t="s">
        <v>23</v>
      </c>
      <c r="D205" s="4" t="s">
        <v>292</v>
      </c>
      <c r="E205" s="51" t="s">
        <v>1166</v>
      </c>
      <c r="F205" s="52" t="s">
        <v>1166</v>
      </c>
      <c r="G205" s="4" t="s">
        <v>1167</v>
      </c>
      <c r="H205" s="4" t="s">
        <v>23</v>
      </c>
      <c r="I205" s="4" t="s">
        <v>23</v>
      </c>
      <c r="J205" s="12" t="s">
        <v>684</v>
      </c>
    </row>
    <row r="206" spans="1:10" ht="36">
      <c r="A206" s="11" t="s">
        <v>1170</v>
      </c>
      <c r="B206" s="4" t="s">
        <v>1171</v>
      </c>
      <c r="C206" s="4" t="s">
        <v>23</v>
      </c>
      <c r="D206" s="4" t="s">
        <v>292</v>
      </c>
      <c r="E206" s="51" t="s">
        <v>1166</v>
      </c>
      <c r="F206" s="52" t="s">
        <v>1166</v>
      </c>
      <c r="G206" s="4" t="s">
        <v>1167</v>
      </c>
      <c r="H206" s="4" t="s">
        <v>23</v>
      </c>
      <c r="I206" s="4" t="s">
        <v>23</v>
      </c>
      <c r="J206" s="12" t="s">
        <v>684</v>
      </c>
    </row>
    <row r="207" spans="1:10" ht="36">
      <c r="A207" s="11" t="s">
        <v>1172</v>
      </c>
      <c r="B207" s="4" t="s">
        <v>1142</v>
      </c>
      <c r="C207" s="4" t="s">
        <v>23</v>
      </c>
      <c r="D207" s="4" t="s">
        <v>292</v>
      </c>
      <c r="E207" s="51" t="s">
        <v>1166</v>
      </c>
      <c r="F207" s="52" t="s">
        <v>1166</v>
      </c>
      <c r="G207" s="4" t="s">
        <v>1167</v>
      </c>
      <c r="H207" s="4" t="s">
        <v>23</v>
      </c>
      <c r="I207" s="4" t="s">
        <v>23</v>
      </c>
      <c r="J207" s="12" t="s">
        <v>684</v>
      </c>
    </row>
    <row r="208" spans="1:10" ht="36">
      <c r="A208" s="11" t="s">
        <v>1173</v>
      </c>
      <c r="B208" s="4" t="s">
        <v>1174</v>
      </c>
      <c r="C208" s="4" t="s">
        <v>23</v>
      </c>
      <c r="D208" s="4" t="s">
        <v>292</v>
      </c>
      <c r="E208" s="51" t="s">
        <v>1175</v>
      </c>
      <c r="F208" s="52" t="s">
        <v>1175</v>
      </c>
      <c r="G208" s="4" t="s">
        <v>1176</v>
      </c>
      <c r="H208" s="4" t="s">
        <v>23</v>
      </c>
      <c r="I208" s="4" t="s">
        <v>23</v>
      </c>
      <c r="J208" s="12" t="s">
        <v>684</v>
      </c>
    </row>
    <row r="209" spans="1:10" ht="36">
      <c r="A209" s="11" t="s">
        <v>1177</v>
      </c>
      <c r="B209" s="4" t="s">
        <v>1178</v>
      </c>
      <c r="C209" s="4" t="s">
        <v>23</v>
      </c>
      <c r="D209" s="4" t="s">
        <v>292</v>
      </c>
      <c r="E209" s="51" t="s">
        <v>1175</v>
      </c>
      <c r="F209" s="52" t="s">
        <v>1175</v>
      </c>
      <c r="G209" s="4" t="s">
        <v>1176</v>
      </c>
      <c r="H209" s="4" t="s">
        <v>23</v>
      </c>
      <c r="I209" s="4" t="s">
        <v>23</v>
      </c>
      <c r="J209" s="12" t="s">
        <v>684</v>
      </c>
    </row>
    <row r="210" spans="1:10" ht="36">
      <c r="A210" s="11" t="s">
        <v>1179</v>
      </c>
      <c r="B210" s="4" t="s">
        <v>1180</v>
      </c>
      <c r="C210" s="4" t="s">
        <v>23</v>
      </c>
      <c r="D210" s="4" t="s">
        <v>292</v>
      </c>
      <c r="E210" s="51" t="s">
        <v>1175</v>
      </c>
      <c r="F210" s="52" t="s">
        <v>1175</v>
      </c>
      <c r="G210" s="4" t="s">
        <v>1176</v>
      </c>
      <c r="H210" s="4" t="s">
        <v>23</v>
      </c>
      <c r="I210" s="4" t="s">
        <v>23</v>
      </c>
      <c r="J210" s="12" t="s">
        <v>684</v>
      </c>
    </row>
    <row r="211" spans="1:10" ht="36">
      <c r="A211" s="11" t="s">
        <v>1181</v>
      </c>
      <c r="B211" s="4" t="s">
        <v>1182</v>
      </c>
      <c r="C211" s="4" t="s">
        <v>23</v>
      </c>
      <c r="D211" s="4" t="s">
        <v>292</v>
      </c>
      <c r="E211" s="51" t="s">
        <v>1175</v>
      </c>
      <c r="F211" s="52" t="s">
        <v>1175</v>
      </c>
      <c r="G211" s="4" t="s">
        <v>1176</v>
      </c>
      <c r="H211" s="4" t="s">
        <v>23</v>
      </c>
      <c r="I211" s="4" t="s">
        <v>23</v>
      </c>
      <c r="J211" s="12" t="s">
        <v>684</v>
      </c>
    </row>
    <row r="212" spans="1:10" ht="36">
      <c r="A212" s="11" t="s">
        <v>1183</v>
      </c>
      <c r="B212" s="4" t="s">
        <v>1184</v>
      </c>
      <c r="C212" s="4" t="s">
        <v>23</v>
      </c>
      <c r="D212" s="4" t="s">
        <v>292</v>
      </c>
      <c r="E212" s="51" t="s">
        <v>1185</v>
      </c>
      <c r="F212" s="52" t="s">
        <v>1185</v>
      </c>
      <c r="G212" s="4" t="s">
        <v>1186</v>
      </c>
      <c r="H212" s="4" t="s">
        <v>23</v>
      </c>
      <c r="I212" s="4" t="s">
        <v>23</v>
      </c>
      <c r="J212" s="12" t="s">
        <v>684</v>
      </c>
    </row>
    <row r="213" spans="1:10" ht="36">
      <c r="A213" s="11" t="s">
        <v>1187</v>
      </c>
      <c r="B213" s="4" t="s">
        <v>1188</v>
      </c>
      <c r="C213" s="4" t="s">
        <v>23</v>
      </c>
      <c r="D213" s="4" t="s">
        <v>292</v>
      </c>
      <c r="E213" s="51" t="s">
        <v>1185</v>
      </c>
      <c r="F213" s="52" t="s">
        <v>1185</v>
      </c>
      <c r="G213" s="4" t="s">
        <v>1186</v>
      </c>
      <c r="H213" s="4" t="s">
        <v>23</v>
      </c>
      <c r="I213" s="4" t="s">
        <v>23</v>
      </c>
      <c r="J213" s="12" t="s">
        <v>684</v>
      </c>
    </row>
    <row r="214" spans="1:10" ht="36">
      <c r="A214" s="11" t="s">
        <v>1189</v>
      </c>
      <c r="B214" s="4" t="s">
        <v>1190</v>
      </c>
      <c r="C214" s="4" t="s">
        <v>23</v>
      </c>
      <c r="D214" s="4" t="s">
        <v>292</v>
      </c>
      <c r="E214" s="51" t="s">
        <v>1185</v>
      </c>
      <c r="F214" s="52" t="s">
        <v>1185</v>
      </c>
      <c r="G214" s="4" t="s">
        <v>1186</v>
      </c>
      <c r="H214" s="4" t="s">
        <v>23</v>
      </c>
      <c r="I214" s="4" t="s">
        <v>23</v>
      </c>
      <c r="J214" s="12" t="s">
        <v>684</v>
      </c>
    </row>
    <row r="215" spans="1:10" ht="36">
      <c r="A215" s="11" t="s">
        <v>1191</v>
      </c>
      <c r="B215" s="4" t="s">
        <v>1192</v>
      </c>
      <c r="C215" s="4" t="s">
        <v>23</v>
      </c>
      <c r="D215" s="4" t="s">
        <v>292</v>
      </c>
      <c r="E215" s="51" t="s">
        <v>1185</v>
      </c>
      <c r="F215" s="52" t="s">
        <v>1185</v>
      </c>
      <c r="G215" s="4" t="s">
        <v>1186</v>
      </c>
      <c r="H215" s="4" t="s">
        <v>23</v>
      </c>
      <c r="I215" s="4" t="s">
        <v>23</v>
      </c>
      <c r="J215" s="12" t="s">
        <v>684</v>
      </c>
    </row>
    <row r="216" spans="1:10" ht="36">
      <c r="A216" s="11" t="s">
        <v>1193</v>
      </c>
      <c r="B216" s="4" t="s">
        <v>1194</v>
      </c>
      <c r="C216" s="4" t="s">
        <v>23</v>
      </c>
      <c r="D216" s="4" t="s">
        <v>292</v>
      </c>
      <c r="E216" s="51" t="s">
        <v>1185</v>
      </c>
      <c r="F216" s="52" t="s">
        <v>1185</v>
      </c>
      <c r="G216" s="4" t="s">
        <v>1186</v>
      </c>
      <c r="H216" s="4" t="s">
        <v>23</v>
      </c>
      <c r="I216" s="4" t="s">
        <v>23</v>
      </c>
      <c r="J216" s="12" t="s">
        <v>684</v>
      </c>
    </row>
    <row r="217" spans="1:10" ht="36">
      <c r="A217" s="11" t="s">
        <v>1195</v>
      </c>
      <c r="B217" s="4" t="s">
        <v>1196</v>
      </c>
      <c r="C217" s="4" t="s">
        <v>23</v>
      </c>
      <c r="D217" s="4" t="s">
        <v>292</v>
      </c>
      <c r="E217" s="51" t="s">
        <v>1197</v>
      </c>
      <c r="F217" s="52" t="s">
        <v>1197</v>
      </c>
      <c r="G217" s="4" t="s">
        <v>1198</v>
      </c>
      <c r="H217" s="4" t="s">
        <v>23</v>
      </c>
      <c r="I217" s="4" t="s">
        <v>23</v>
      </c>
      <c r="J217" s="12" t="s">
        <v>684</v>
      </c>
    </row>
    <row r="218" spans="1:10" ht="36">
      <c r="A218" s="11" t="s">
        <v>1199</v>
      </c>
      <c r="B218" s="4" t="s">
        <v>1200</v>
      </c>
      <c r="C218" s="4" t="s">
        <v>23</v>
      </c>
      <c r="D218" s="4" t="s">
        <v>292</v>
      </c>
      <c r="E218" s="51" t="s">
        <v>1197</v>
      </c>
      <c r="F218" s="52" t="s">
        <v>1197</v>
      </c>
      <c r="G218" s="4" t="s">
        <v>1198</v>
      </c>
      <c r="H218" s="4" t="s">
        <v>23</v>
      </c>
      <c r="I218" s="4" t="s">
        <v>23</v>
      </c>
      <c r="J218" s="12" t="s">
        <v>684</v>
      </c>
    </row>
    <row r="219" spans="1:10" ht="36">
      <c r="A219" s="11" t="s">
        <v>1201</v>
      </c>
      <c r="B219" s="4" t="s">
        <v>1202</v>
      </c>
      <c r="C219" s="4" t="s">
        <v>23</v>
      </c>
      <c r="D219" s="4" t="s">
        <v>292</v>
      </c>
      <c r="E219" s="51" t="s">
        <v>1197</v>
      </c>
      <c r="F219" s="52" t="s">
        <v>1197</v>
      </c>
      <c r="G219" s="4" t="s">
        <v>1198</v>
      </c>
      <c r="H219" s="4" t="s">
        <v>23</v>
      </c>
      <c r="I219" s="4" t="s">
        <v>23</v>
      </c>
      <c r="J219" s="12" t="s">
        <v>684</v>
      </c>
    </row>
    <row r="220" spans="1:10" ht="36">
      <c r="A220" s="11" t="s">
        <v>1203</v>
      </c>
      <c r="B220" s="4" t="s">
        <v>1204</v>
      </c>
      <c r="C220" s="4" t="s">
        <v>23</v>
      </c>
      <c r="D220" s="4" t="s">
        <v>292</v>
      </c>
      <c r="E220" s="51" t="s">
        <v>1197</v>
      </c>
      <c r="F220" s="52" t="s">
        <v>1197</v>
      </c>
      <c r="G220" s="4" t="s">
        <v>1198</v>
      </c>
      <c r="H220" s="4" t="s">
        <v>23</v>
      </c>
      <c r="I220" s="4" t="s">
        <v>23</v>
      </c>
      <c r="J220" s="12" t="s">
        <v>684</v>
      </c>
    </row>
    <row r="221" spans="1:10" ht="36">
      <c r="A221" s="11" t="s">
        <v>1205</v>
      </c>
      <c r="B221" s="4" t="s">
        <v>1188</v>
      </c>
      <c r="C221" s="4" t="s">
        <v>23</v>
      </c>
      <c r="D221" s="4" t="s">
        <v>292</v>
      </c>
      <c r="E221" s="51" t="s">
        <v>1197</v>
      </c>
      <c r="F221" s="52" t="s">
        <v>1197</v>
      </c>
      <c r="G221" s="4" t="s">
        <v>1198</v>
      </c>
      <c r="H221" s="4" t="s">
        <v>23</v>
      </c>
      <c r="I221" s="4" t="s">
        <v>23</v>
      </c>
      <c r="J221" s="12" t="s">
        <v>684</v>
      </c>
    </row>
    <row r="222" spans="1:10" ht="36">
      <c r="A222" s="11" t="s">
        <v>1206</v>
      </c>
      <c r="B222" s="4" t="s">
        <v>1207</v>
      </c>
      <c r="C222" s="4" t="s">
        <v>23</v>
      </c>
      <c r="D222" s="4" t="s">
        <v>292</v>
      </c>
      <c r="E222" s="51" t="s">
        <v>1208</v>
      </c>
      <c r="F222" s="52" t="s">
        <v>1208</v>
      </c>
      <c r="G222" s="4" t="s">
        <v>1209</v>
      </c>
      <c r="H222" s="4" t="s">
        <v>23</v>
      </c>
      <c r="I222" s="4" t="s">
        <v>23</v>
      </c>
      <c r="J222" s="12" t="s">
        <v>684</v>
      </c>
    </row>
    <row r="223" spans="1:10" ht="36">
      <c r="A223" s="11" t="s">
        <v>1210</v>
      </c>
      <c r="B223" s="4" t="s">
        <v>1190</v>
      </c>
      <c r="C223" s="4" t="s">
        <v>23</v>
      </c>
      <c r="D223" s="4" t="s">
        <v>292</v>
      </c>
      <c r="E223" s="51" t="s">
        <v>1208</v>
      </c>
      <c r="F223" s="52" t="s">
        <v>1208</v>
      </c>
      <c r="G223" s="4" t="s">
        <v>1209</v>
      </c>
      <c r="H223" s="4" t="s">
        <v>23</v>
      </c>
      <c r="I223" s="4" t="s">
        <v>23</v>
      </c>
      <c r="J223" s="12" t="s">
        <v>684</v>
      </c>
    </row>
    <row r="224" spans="1:10" ht="36">
      <c r="A224" s="11" t="s">
        <v>1211</v>
      </c>
      <c r="B224" s="4" t="s">
        <v>1212</v>
      </c>
      <c r="C224" s="4" t="s">
        <v>23</v>
      </c>
      <c r="D224" s="4" t="s">
        <v>292</v>
      </c>
      <c r="E224" s="51" t="s">
        <v>1208</v>
      </c>
      <c r="F224" s="52" t="s">
        <v>1208</v>
      </c>
      <c r="G224" s="4" t="s">
        <v>1209</v>
      </c>
      <c r="H224" s="4" t="s">
        <v>23</v>
      </c>
      <c r="I224" s="4" t="s">
        <v>23</v>
      </c>
      <c r="J224" s="12" t="s">
        <v>684</v>
      </c>
    </row>
    <row r="225" spans="1:10" ht="36">
      <c r="A225" s="11" t="s">
        <v>1213</v>
      </c>
      <c r="B225" s="4" t="s">
        <v>1214</v>
      </c>
      <c r="C225" s="4" t="s">
        <v>23</v>
      </c>
      <c r="D225" s="4" t="s">
        <v>292</v>
      </c>
      <c r="E225" s="51" t="s">
        <v>1208</v>
      </c>
      <c r="F225" s="52" t="s">
        <v>1208</v>
      </c>
      <c r="G225" s="4" t="s">
        <v>1209</v>
      </c>
      <c r="H225" s="4" t="s">
        <v>23</v>
      </c>
      <c r="I225" s="4" t="s">
        <v>23</v>
      </c>
      <c r="J225" s="12" t="s">
        <v>684</v>
      </c>
    </row>
    <row r="226" spans="1:10" ht="36">
      <c r="A226" s="11" t="s">
        <v>1215</v>
      </c>
      <c r="B226" s="4" t="s">
        <v>1216</v>
      </c>
      <c r="C226" s="4" t="s">
        <v>23</v>
      </c>
      <c r="D226" s="4" t="s">
        <v>292</v>
      </c>
      <c r="E226" s="51" t="s">
        <v>1217</v>
      </c>
      <c r="F226" s="52" t="s">
        <v>1217</v>
      </c>
      <c r="G226" s="4" t="s">
        <v>1218</v>
      </c>
      <c r="H226" s="4" t="s">
        <v>23</v>
      </c>
      <c r="I226" s="4" t="s">
        <v>23</v>
      </c>
      <c r="J226" s="12" t="s">
        <v>684</v>
      </c>
    </row>
    <row r="227" spans="1:10" ht="36">
      <c r="A227" s="11" t="s">
        <v>1219</v>
      </c>
      <c r="B227" s="4" t="s">
        <v>1216</v>
      </c>
      <c r="C227" s="4" t="s">
        <v>23</v>
      </c>
      <c r="D227" s="4" t="s">
        <v>292</v>
      </c>
      <c r="E227" s="51" t="s">
        <v>1220</v>
      </c>
      <c r="F227" s="52" t="s">
        <v>1220</v>
      </c>
      <c r="G227" s="4" t="s">
        <v>1221</v>
      </c>
      <c r="H227" s="4" t="s">
        <v>23</v>
      </c>
      <c r="I227" s="4" t="s">
        <v>23</v>
      </c>
      <c r="J227" s="12" t="s">
        <v>684</v>
      </c>
    </row>
    <row r="228" spans="1:10" ht="36">
      <c r="A228" s="11" t="s">
        <v>1222</v>
      </c>
      <c r="B228" s="4" t="s">
        <v>1135</v>
      </c>
      <c r="C228" s="4" t="s">
        <v>23</v>
      </c>
      <c r="D228" s="4" t="s">
        <v>292</v>
      </c>
      <c r="E228" s="51" t="s">
        <v>1220</v>
      </c>
      <c r="F228" s="52" t="s">
        <v>1220</v>
      </c>
      <c r="G228" s="4" t="s">
        <v>1221</v>
      </c>
      <c r="H228" s="4" t="s">
        <v>23</v>
      </c>
      <c r="I228" s="4" t="s">
        <v>23</v>
      </c>
      <c r="J228" s="12" t="s">
        <v>684</v>
      </c>
    </row>
    <row r="229" spans="1:10" ht="36">
      <c r="A229" s="11" t="s">
        <v>1223</v>
      </c>
      <c r="B229" s="4" t="s">
        <v>1224</v>
      </c>
      <c r="C229" s="4" t="s">
        <v>23</v>
      </c>
      <c r="D229" s="4" t="s">
        <v>292</v>
      </c>
      <c r="E229" s="51" t="s">
        <v>1225</v>
      </c>
      <c r="F229" s="52" t="s">
        <v>1225</v>
      </c>
      <c r="G229" s="4" t="s">
        <v>1226</v>
      </c>
      <c r="H229" s="4" t="s">
        <v>23</v>
      </c>
      <c r="I229" s="4" t="s">
        <v>23</v>
      </c>
      <c r="J229" s="12" t="s">
        <v>684</v>
      </c>
    </row>
    <row r="230" spans="1:10" ht="36">
      <c r="A230" s="11" t="s">
        <v>1227</v>
      </c>
      <c r="B230" s="4" t="s">
        <v>1228</v>
      </c>
      <c r="C230" s="4" t="s">
        <v>23</v>
      </c>
      <c r="D230" s="4" t="s">
        <v>292</v>
      </c>
      <c r="E230" s="51" t="s">
        <v>1225</v>
      </c>
      <c r="F230" s="52" t="s">
        <v>1225</v>
      </c>
      <c r="G230" s="4" t="s">
        <v>1226</v>
      </c>
      <c r="H230" s="4" t="s">
        <v>23</v>
      </c>
      <c r="I230" s="4" t="s">
        <v>23</v>
      </c>
      <c r="J230" s="12" t="s">
        <v>684</v>
      </c>
    </row>
    <row r="231" spans="1:10" ht="36">
      <c r="A231" s="11" t="s">
        <v>1229</v>
      </c>
      <c r="B231" s="4" t="s">
        <v>1230</v>
      </c>
      <c r="C231" s="4" t="s">
        <v>23</v>
      </c>
      <c r="D231" s="4" t="s">
        <v>292</v>
      </c>
      <c r="E231" s="51" t="s">
        <v>1225</v>
      </c>
      <c r="F231" s="52" t="s">
        <v>1225</v>
      </c>
      <c r="G231" s="4" t="s">
        <v>1226</v>
      </c>
      <c r="H231" s="4" t="s">
        <v>23</v>
      </c>
      <c r="I231" s="4" t="s">
        <v>23</v>
      </c>
      <c r="J231" s="12" t="s">
        <v>684</v>
      </c>
    </row>
    <row r="232" spans="1:10" ht="36">
      <c r="A232" s="11" t="s">
        <v>1231</v>
      </c>
      <c r="B232" s="4" t="s">
        <v>1232</v>
      </c>
      <c r="C232" s="4" t="s">
        <v>23</v>
      </c>
      <c r="D232" s="4" t="s">
        <v>292</v>
      </c>
      <c r="E232" s="51" t="s">
        <v>1225</v>
      </c>
      <c r="F232" s="52" t="s">
        <v>1225</v>
      </c>
      <c r="G232" s="4" t="s">
        <v>1226</v>
      </c>
      <c r="H232" s="4" t="s">
        <v>23</v>
      </c>
      <c r="I232" s="4" t="s">
        <v>23</v>
      </c>
      <c r="J232" s="12" t="s">
        <v>684</v>
      </c>
    </row>
    <row r="233" spans="1:10" ht="36">
      <c r="A233" s="11" t="s">
        <v>1233</v>
      </c>
      <c r="B233" s="4" t="s">
        <v>1234</v>
      </c>
      <c r="C233" s="4" t="s">
        <v>23</v>
      </c>
      <c r="D233" s="4" t="s">
        <v>292</v>
      </c>
      <c r="E233" s="51" t="s">
        <v>1225</v>
      </c>
      <c r="F233" s="52" t="s">
        <v>1225</v>
      </c>
      <c r="G233" s="4" t="s">
        <v>1226</v>
      </c>
      <c r="H233" s="4" t="s">
        <v>23</v>
      </c>
      <c r="I233" s="4" t="s">
        <v>23</v>
      </c>
      <c r="J233" s="12" t="s">
        <v>684</v>
      </c>
    </row>
    <row r="234" spans="1:10" ht="36">
      <c r="A234" s="11" t="s">
        <v>1235</v>
      </c>
      <c r="B234" s="4" t="s">
        <v>1142</v>
      </c>
      <c r="C234" s="4" t="s">
        <v>23</v>
      </c>
      <c r="D234" s="4" t="s">
        <v>292</v>
      </c>
      <c r="E234" s="51" t="s">
        <v>1225</v>
      </c>
      <c r="F234" s="52" t="s">
        <v>1225</v>
      </c>
      <c r="G234" s="4" t="s">
        <v>1226</v>
      </c>
      <c r="H234" s="4" t="s">
        <v>23</v>
      </c>
      <c r="I234" s="4" t="s">
        <v>23</v>
      </c>
      <c r="J234" s="12" t="s">
        <v>684</v>
      </c>
    </row>
    <row r="235" spans="1:10" ht="36">
      <c r="A235" s="11" t="s">
        <v>1236</v>
      </c>
      <c r="B235" s="4" t="s">
        <v>1237</v>
      </c>
      <c r="C235" s="4" t="s">
        <v>23</v>
      </c>
      <c r="D235" s="4" t="s">
        <v>292</v>
      </c>
      <c r="E235" s="51" t="s">
        <v>1225</v>
      </c>
      <c r="F235" s="52" t="s">
        <v>1225</v>
      </c>
      <c r="G235" s="4" t="s">
        <v>1226</v>
      </c>
      <c r="H235" s="4" t="s">
        <v>23</v>
      </c>
      <c r="I235" s="4" t="s">
        <v>23</v>
      </c>
      <c r="J235" s="12" t="s">
        <v>684</v>
      </c>
    </row>
    <row r="236" spans="1:10" ht="36">
      <c r="A236" s="11" t="s">
        <v>1238</v>
      </c>
      <c r="B236" s="4" t="s">
        <v>1184</v>
      </c>
      <c r="C236" s="4" t="s">
        <v>23</v>
      </c>
      <c r="D236" s="4" t="s">
        <v>292</v>
      </c>
      <c r="E236" s="51" t="s">
        <v>1225</v>
      </c>
      <c r="F236" s="52" t="s">
        <v>1225</v>
      </c>
      <c r="G236" s="4" t="s">
        <v>1226</v>
      </c>
      <c r="H236" s="4" t="s">
        <v>23</v>
      </c>
      <c r="I236" s="4" t="s">
        <v>23</v>
      </c>
      <c r="J236" s="12" t="s">
        <v>684</v>
      </c>
    </row>
    <row r="237" spans="1:10" ht="36">
      <c r="A237" s="11" t="s">
        <v>1239</v>
      </c>
      <c r="B237" s="4" t="s">
        <v>1240</v>
      </c>
      <c r="C237" s="4" t="s">
        <v>23</v>
      </c>
      <c r="D237" s="4" t="s">
        <v>292</v>
      </c>
      <c r="E237" s="51" t="s">
        <v>1241</v>
      </c>
      <c r="F237" s="52" t="s">
        <v>1241</v>
      </c>
      <c r="G237" s="4" t="s">
        <v>1242</v>
      </c>
      <c r="H237" s="4" t="s">
        <v>23</v>
      </c>
      <c r="I237" s="4" t="s">
        <v>23</v>
      </c>
      <c r="J237" s="12" t="s">
        <v>684</v>
      </c>
    </row>
    <row r="238" spans="1:10" ht="36">
      <c r="A238" s="11" t="s">
        <v>1243</v>
      </c>
      <c r="B238" s="4" t="s">
        <v>1244</v>
      </c>
      <c r="C238" s="4" t="s">
        <v>23</v>
      </c>
      <c r="D238" s="4" t="s">
        <v>292</v>
      </c>
      <c r="E238" s="51" t="s">
        <v>1241</v>
      </c>
      <c r="F238" s="52" t="s">
        <v>1241</v>
      </c>
      <c r="G238" s="4" t="s">
        <v>1242</v>
      </c>
      <c r="H238" s="4" t="s">
        <v>23</v>
      </c>
      <c r="I238" s="4" t="s">
        <v>23</v>
      </c>
      <c r="J238" s="12" t="s">
        <v>684</v>
      </c>
    </row>
    <row r="239" spans="1:10" ht="36">
      <c r="A239" s="11" t="s">
        <v>1245</v>
      </c>
      <c r="B239" s="4" t="s">
        <v>1230</v>
      </c>
      <c r="C239" s="4" t="s">
        <v>23</v>
      </c>
      <c r="D239" s="4" t="s">
        <v>292</v>
      </c>
      <c r="E239" s="51" t="s">
        <v>1241</v>
      </c>
      <c r="F239" s="52" t="s">
        <v>1241</v>
      </c>
      <c r="G239" s="4" t="s">
        <v>1242</v>
      </c>
      <c r="H239" s="4" t="s">
        <v>23</v>
      </c>
      <c r="I239" s="4" t="s">
        <v>23</v>
      </c>
      <c r="J239" s="12" t="s">
        <v>684</v>
      </c>
    </row>
    <row r="240" spans="1:10" ht="36">
      <c r="A240" s="11" t="s">
        <v>1246</v>
      </c>
      <c r="B240" s="4" t="s">
        <v>1184</v>
      </c>
      <c r="C240" s="4" t="s">
        <v>23</v>
      </c>
      <c r="D240" s="4" t="s">
        <v>292</v>
      </c>
      <c r="E240" s="51" t="s">
        <v>1241</v>
      </c>
      <c r="F240" s="52" t="s">
        <v>1241</v>
      </c>
      <c r="G240" s="4" t="s">
        <v>1242</v>
      </c>
      <c r="H240" s="4" t="s">
        <v>23</v>
      </c>
      <c r="I240" s="4" t="s">
        <v>23</v>
      </c>
      <c r="J240" s="12" t="s">
        <v>684</v>
      </c>
    </row>
    <row r="241" spans="1:10" ht="36">
      <c r="A241" s="11" t="s">
        <v>1247</v>
      </c>
      <c r="B241" s="4" t="s">
        <v>1142</v>
      </c>
      <c r="C241" s="4" t="s">
        <v>23</v>
      </c>
      <c r="D241" s="4" t="s">
        <v>292</v>
      </c>
      <c r="E241" s="51" t="s">
        <v>1241</v>
      </c>
      <c r="F241" s="52" t="s">
        <v>1241</v>
      </c>
      <c r="G241" s="4" t="s">
        <v>1242</v>
      </c>
      <c r="H241" s="4" t="s">
        <v>23</v>
      </c>
      <c r="I241" s="4" t="s">
        <v>23</v>
      </c>
      <c r="J241" s="12" t="s">
        <v>684</v>
      </c>
    </row>
    <row r="242" spans="1:10" ht="36">
      <c r="A242" s="11" t="s">
        <v>1248</v>
      </c>
      <c r="B242" s="4" t="s">
        <v>1150</v>
      </c>
      <c r="C242" s="4" t="s">
        <v>23</v>
      </c>
      <c r="D242" s="4" t="s">
        <v>292</v>
      </c>
      <c r="E242" s="51" t="s">
        <v>1249</v>
      </c>
      <c r="F242" s="52" t="s">
        <v>1249</v>
      </c>
      <c r="G242" s="4" t="s">
        <v>1250</v>
      </c>
      <c r="H242" s="4" t="s">
        <v>23</v>
      </c>
      <c r="I242" s="4" t="s">
        <v>23</v>
      </c>
      <c r="J242" s="12" t="s">
        <v>684</v>
      </c>
    </row>
    <row r="243" spans="1:10" ht="36">
      <c r="A243" s="11" t="s">
        <v>1251</v>
      </c>
      <c r="B243" s="4" t="s">
        <v>1146</v>
      </c>
      <c r="C243" s="4" t="s">
        <v>23</v>
      </c>
      <c r="D243" s="4" t="s">
        <v>292</v>
      </c>
      <c r="E243" s="51" t="s">
        <v>1249</v>
      </c>
      <c r="F243" s="52" t="s">
        <v>1249</v>
      </c>
      <c r="G243" s="4" t="s">
        <v>1250</v>
      </c>
      <c r="H243" s="4" t="s">
        <v>23</v>
      </c>
      <c r="I243" s="4" t="s">
        <v>23</v>
      </c>
      <c r="J243" s="12" t="s">
        <v>684</v>
      </c>
    </row>
    <row r="244" spans="1:10" ht="36">
      <c r="A244" s="11" t="s">
        <v>1252</v>
      </c>
      <c r="B244" s="4" t="s">
        <v>1253</v>
      </c>
      <c r="C244" s="4" t="s">
        <v>23</v>
      </c>
      <c r="D244" s="4" t="s">
        <v>292</v>
      </c>
      <c r="E244" s="51" t="s">
        <v>1249</v>
      </c>
      <c r="F244" s="52" t="s">
        <v>1249</v>
      </c>
      <c r="G244" s="4" t="s">
        <v>1250</v>
      </c>
      <c r="H244" s="4" t="s">
        <v>23</v>
      </c>
      <c r="I244" s="4" t="s">
        <v>23</v>
      </c>
      <c r="J244" s="12" t="s">
        <v>684</v>
      </c>
    </row>
    <row r="245" spans="1:10" ht="36">
      <c r="A245" s="11" t="s">
        <v>1254</v>
      </c>
      <c r="B245" s="4" t="s">
        <v>1142</v>
      </c>
      <c r="C245" s="4" t="s">
        <v>23</v>
      </c>
      <c r="D245" s="4" t="s">
        <v>292</v>
      </c>
      <c r="E245" s="51" t="s">
        <v>1249</v>
      </c>
      <c r="F245" s="52" t="s">
        <v>1249</v>
      </c>
      <c r="G245" s="4" t="s">
        <v>1250</v>
      </c>
      <c r="H245" s="4" t="s">
        <v>23</v>
      </c>
      <c r="I245" s="4" t="s">
        <v>23</v>
      </c>
      <c r="J245" s="12" t="s">
        <v>684</v>
      </c>
    </row>
    <row r="246" spans="1:10" ht="36">
      <c r="A246" s="11" t="s">
        <v>1255</v>
      </c>
      <c r="B246" s="4" t="s">
        <v>1188</v>
      </c>
      <c r="C246" s="4" t="s">
        <v>23</v>
      </c>
      <c r="D246" s="4" t="s">
        <v>292</v>
      </c>
      <c r="E246" s="51" t="s">
        <v>1249</v>
      </c>
      <c r="F246" s="52" t="s">
        <v>1249</v>
      </c>
      <c r="G246" s="4" t="s">
        <v>1250</v>
      </c>
      <c r="H246" s="4" t="s">
        <v>23</v>
      </c>
      <c r="I246" s="4" t="s">
        <v>23</v>
      </c>
      <c r="J246" s="12" t="s">
        <v>684</v>
      </c>
    </row>
    <row r="247" spans="1:10" ht="36">
      <c r="A247" s="11" t="s">
        <v>1256</v>
      </c>
      <c r="B247" s="4" t="s">
        <v>1135</v>
      </c>
      <c r="C247" s="4" t="s">
        <v>23</v>
      </c>
      <c r="D247" s="4" t="s">
        <v>292</v>
      </c>
      <c r="E247" s="51" t="s">
        <v>1257</v>
      </c>
      <c r="F247" s="52" t="s">
        <v>1257</v>
      </c>
      <c r="G247" s="4" t="s">
        <v>1258</v>
      </c>
      <c r="H247" s="4" t="s">
        <v>23</v>
      </c>
      <c r="I247" s="4" t="s">
        <v>23</v>
      </c>
      <c r="J247" s="12" t="s">
        <v>684</v>
      </c>
    </row>
    <row r="248" spans="1:10" ht="36">
      <c r="A248" s="11" t="s">
        <v>1259</v>
      </c>
      <c r="B248" s="4" t="s">
        <v>1230</v>
      </c>
      <c r="C248" s="4" t="s">
        <v>23</v>
      </c>
      <c r="D248" s="4" t="s">
        <v>292</v>
      </c>
      <c r="E248" s="51" t="s">
        <v>1257</v>
      </c>
      <c r="F248" s="52" t="s">
        <v>1257</v>
      </c>
      <c r="G248" s="4" t="s">
        <v>1258</v>
      </c>
      <c r="H248" s="4" t="s">
        <v>23</v>
      </c>
      <c r="I248" s="4" t="s">
        <v>23</v>
      </c>
      <c r="J248" s="12" t="s">
        <v>684</v>
      </c>
    </row>
    <row r="249" spans="1:10" ht="36">
      <c r="A249" s="11" t="s">
        <v>1260</v>
      </c>
      <c r="B249" s="4" t="s">
        <v>1261</v>
      </c>
      <c r="C249" s="4" t="s">
        <v>23</v>
      </c>
      <c r="D249" s="4" t="s">
        <v>292</v>
      </c>
      <c r="E249" s="51" t="s">
        <v>1257</v>
      </c>
      <c r="F249" s="52" t="s">
        <v>1257</v>
      </c>
      <c r="G249" s="4" t="s">
        <v>1258</v>
      </c>
      <c r="H249" s="4" t="s">
        <v>23</v>
      </c>
      <c r="I249" s="4" t="s">
        <v>23</v>
      </c>
      <c r="J249" s="12" t="s">
        <v>684</v>
      </c>
    </row>
    <row r="250" spans="1:10" ht="36">
      <c r="A250" s="11" t="s">
        <v>1262</v>
      </c>
      <c r="B250" s="4" t="s">
        <v>1263</v>
      </c>
      <c r="C250" s="4" t="s">
        <v>23</v>
      </c>
      <c r="D250" s="4" t="s">
        <v>292</v>
      </c>
      <c r="E250" s="51" t="s">
        <v>1257</v>
      </c>
      <c r="F250" s="52" t="s">
        <v>1257</v>
      </c>
      <c r="G250" s="4" t="s">
        <v>1258</v>
      </c>
      <c r="H250" s="4" t="s">
        <v>23</v>
      </c>
      <c r="I250" s="4" t="s">
        <v>23</v>
      </c>
      <c r="J250" s="12" t="s">
        <v>684</v>
      </c>
    </row>
    <row r="251" spans="1:10" ht="36">
      <c r="A251" s="11" t="s">
        <v>1264</v>
      </c>
      <c r="B251" s="4" t="s">
        <v>1253</v>
      </c>
      <c r="C251" s="4" t="s">
        <v>23</v>
      </c>
      <c r="D251" s="4" t="s">
        <v>292</v>
      </c>
      <c r="E251" s="51" t="s">
        <v>1257</v>
      </c>
      <c r="F251" s="52" t="s">
        <v>1257</v>
      </c>
      <c r="G251" s="4" t="s">
        <v>1258</v>
      </c>
      <c r="H251" s="4" t="s">
        <v>23</v>
      </c>
      <c r="I251" s="4" t="s">
        <v>23</v>
      </c>
      <c r="J251" s="12" t="s">
        <v>684</v>
      </c>
    </row>
    <row r="252" spans="1:10" ht="36">
      <c r="A252" s="11" t="s">
        <v>1265</v>
      </c>
      <c r="B252" s="4" t="s">
        <v>1135</v>
      </c>
      <c r="C252" s="4" t="s">
        <v>23</v>
      </c>
      <c r="D252" s="4" t="s">
        <v>292</v>
      </c>
      <c r="E252" s="51" t="s">
        <v>1266</v>
      </c>
      <c r="F252" s="52" t="s">
        <v>1266</v>
      </c>
      <c r="G252" s="4" t="s">
        <v>1267</v>
      </c>
      <c r="H252" s="4" t="s">
        <v>23</v>
      </c>
      <c r="I252" s="4" t="s">
        <v>23</v>
      </c>
      <c r="J252" s="12" t="s">
        <v>684</v>
      </c>
    </row>
    <row r="253" spans="1:10" ht="36">
      <c r="A253" s="11" t="s">
        <v>1268</v>
      </c>
      <c r="B253" s="4" t="s">
        <v>1142</v>
      </c>
      <c r="C253" s="4" t="s">
        <v>23</v>
      </c>
      <c r="D253" s="4" t="s">
        <v>292</v>
      </c>
      <c r="E253" s="51" t="s">
        <v>1266</v>
      </c>
      <c r="F253" s="52" t="s">
        <v>1266</v>
      </c>
      <c r="G253" s="4" t="s">
        <v>1267</v>
      </c>
      <c r="H253" s="4" t="s">
        <v>23</v>
      </c>
      <c r="I253" s="4" t="s">
        <v>23</v>
      </c>
      <c r="J253" s="12" t="s">
        <v>684</v>
      </c>
    </row>
    <row r="254" spans="1:10" ht="36">
      <c r="A254" s="11" t="s">
        <v>1269</v>
      </c>
      <c r="B254" s="4" t="s">
        <v>1253</v>
      </c>
      <c r="C254" s="4" t="s">
        <v>23</v>
      </c>
      <c r="D254" s="4" t="s">
        <v>292</v>
      </c>
      <c r="E254" s="51" t="s">
        <v>1266</v>
      </c>
      <c r="F254" s="52" t="s">
        <v>1266</v>
      </c>
      <c r="G254" s="4" t="s">
        <v>1267</v>
      </c>
      <c r="H254" s="4" t="s">
        <v>23</v>
      </c>
      <c r="I254" s="4" t="s">
        <v>23</v>
      </c>
      <c r="J254" s="12" t="s">
        <v>684</v>
      </c>
    </row>
    <row r="255" spans="1:10" ht="36">
      <c r="A255" s="11" t="s">
        <v>1270</v>
      </c>
      <c r="B255" s="4" t="s">
        <v>1271</v>
      </c>
      <c r="C255" s="4" t="s">
        <v>23</v>
      </c>
      <c r="D255" s="4" t="s">
        <v>292</v>
      </c>
      <c r="E255" s="51" t="s">
        <v>1266</v>
      </c>
      <c r="F255" s="52" t="s">
        <v>1266</v>
      </c>
      <c r="G255" s="4" t="s">
        <v>1267</v>
      </c>
      <c r="H255" s="4" t="s">
        <v>23</v>
      </c>
      <c r="I255" s="4" t="s">
        <v>23</v>
      </c>
      <c r="J255" s="12" t="s">
        <v>684</v>
      </c>
    </row>
    <row r="256" spans="1:10" ht="36">
      <c r="A256" s="11" t="s">
        <v>1272</v>
      </c>
      <c r="B256" s="4" t="s">
        <v>1204</v>
      </c>
      <c r="C256" s="4" t="s">
        <v>23</v>
      </c>
      <c r="D256" s="4" t="s">
        <v>292</v>
      </c>
      <c r="E256" s="51" t="s">
        <v>1266</v>
      </c>
      <c r="F256" s="52" t="s">
        <v>1266</v>
      </c>
      <c r="G256" s="4" t="s">
        <v>1267</v>
      </c>
      <c r="H256" s="4" t="s">
        <v>23</v>
      </c>
      <c r="I256" s="4" t="s">
        <v>23</v>
      </c>
      <c r="J256" s="12" t="s">
        <v>684</v>
      </c>
    </row>
    <row r="257" spans="1:10" ht="36">
      <c r="A257" s="11" t="s">
        <v>1273</v>
      </c>
      <c r="B257" s="4" t="s">
        <v>1142</v>
      </c>
      <c r="C257" s="4" t="s">
        <v>23</v>
      </c>
      <c r="D257" s="4" t="s">
        <v>292</v>
      </c>
      <c r="E257" s="51" t="s">
        <v>1274</v>
      </c>
      <c r="F257" s="52" t="s">
        <v>1274</v>
      </c>
      <c r="G257" s="4" t="s">
        <v>1275</v>
      </c>
      <c r="H257" s="4" t="s">
        <v>23</v>
      </c>
      <c r="I257" s="4" t="s">
        <v>23</v>
      </c>
      <c r="J257" s="12" t="s">
        <v>684</v>
      </c>
    </row>
    <row r="258" spans="1:10" ht="36">
      <c r="A258" s="11" t="s">
        <v>1276</v>
      </c>
      <c r="B258" s="4" t="s">
        <v>1253</v>
      </c>
      <c r="C258" s="4" t="s">
        <v>23</v>
      </c>
      <c r="D258" s="4" t="s">
        <v>292</v>
      </c>
      <c r="E258" s="51" t="s">
        <v>1274</v>
      </c>
      <c r="F258" s="52" t="s">
        <v>1274</v>
      </c>
      <c r="G258" s="4" t="s">
        <v>1275</v>
      </c>
      <c r="H258" s="4" t="s">
        <v>23</v>
      </c>
      <c r="I258" s="4" t="s">
        <v>23</v>
      </c>
      <c r="J258" s="12" t="s">
        <v>684</v>
      </c>
    </row>
    <row r="259" spans="1:10" ht="36">
      <c r="A259" s="11" t="s">
        <v>1277</v>
      </c>
      <c r="B259" s="4" t="s">
        <v>1139</v>
      </c>
      <c r="C259" s="4" t="s">
        <v>23</v>
      </c>
      <c r="D259" s="4" t="s">
        <v>292</v>
      </c>
      <c r="E259" s="51" t="s">
        <v>1274</v>
      </c>
      <c r="F259" s="52" t="s">
        <v>1274</v>
      </c>
      <c r="G259" s="4" t="s">
        <v>1275</v>
      </c>
      <c r="H259" s="4" t="s">
        <v>23</v>
      </c>
      <c r="I259" s="4" t="s">
        <v>23</v>
      </c>
      <c r="J259" s="12" t="s">
        <v>684</v>
      </c>
    </row>
    <row r="260" spans="1:10" ht="36">
      <c r="A260" s="11" t="s">
        <v>1278</v>
      </c>
      <c r="B260" s="4" t="s">
        <v>1184</v>
      </c>
      <c r="C260" s="4" t="s">
        <v>23</v>
      </c>
      <c r="D260" s="4" t="s">
        <v>292</v>
      </c>
      <c r="E260" s="51" t="s">
        <v>1274</v>
      </c>
      <c r="F260" s="52" t="s">
        <v>1274</v>
      </c>
      <c r="G260" s="4" t="s">
        <v>1275</v>
      </c>
      <c r="H260" s="4" t="s">
        <v>23</v>
      </c>
      <c r="I260" s="4" t="s">
        <v>23</v>
      </c>
      <c r="J260" s="12" t="s">
        <v>684</v>
      </c>
    </row>
    <row r="261" spans="1:10" ht="36">
      <c r="A261" s="11" t="s">
        <v>1279</v>
      </c>
      <c r="B261" s="4" t="s">
        <v>1144</v>
      </c>
      <c r="C261" s="4" t="s">
        <v>23</v>
      </c>
      <c r="D261" s="4" t="s">
        <v>292</v>
      </c>
      <c r="E261" s="51" t="s">
        <v>1274</v>
      </c>
      <c r="F261" s="52" t="s">
        <v>1274</v>
      </c>
      <c r="G261" s="4" t="s">
        <v>1275</v>
      </c>
      <c r="H261" s="4" t="s">
        <v>23</v>
      </c>
      <c r="I261" s="4" t="s">
        <v>23</v>
      </c>
      <c r="J261" s="12" t="s">
        <v>684</v>
      </c>
    </row>
    <row r="262" spans="1:10" ht="36">
      <c r="A262" s="11" t="s">
        <v>1280</v>
      </c>
      <c r="B262" s="4" t="s">
        <v>1146</v>
      </c>
      <c r="C262" s="4" t="s">
        <v>23</v>
      </c>
      <c r="D262" s="4" t="s">
        <v>292</v>
      </c>
      <c r="E262" s="51" t="s">
        <v>1281</v>
      </c>
      <c r="F262" s="52" t="s">
        <v>1281</v>
      </c>
      <c r="G262" s="4" t="s">
        <v>1282</v>
      </c>
      <c r="H262" s="4" t="s">
        <v>23</v>
      </c>
      <c r="I262" s="4" t="s">
        <v>23</v>
      </c>
      <c r="J262" s="12" t="s">
        <v>684</v>
      </c>
    </row>
    <row r="263" spans="1:10" ht="36">
      <c r="A263" s="11" t="s">
        <v>1283</v>
      </c>
      <c r="B263" s="4" t="s">
        <v>1150</v>
      </c>
      <c r="C263" s="4" t="s">
        <v>23</v>
      </c>
      <c r="D263" s="4" t="s">
        <v>292</v>
      </c>
      <c r="E263" s="51" t="s">
        <v>1281</v>
      </c>
      <c r="F263" s="52" t="s">
        <v>1281</v>
      </c>
      <c r="G263" s="4" t="s">
        <v>1282</v>
      </c>
      <c r="H263" s="4" t="s">
        <v>23</v>
      </c>
      <c r="I263" s="4" t="s">
        <v>23</v>
      </c>
      <c r="J263" s="12" t="s">
        <v>684</v>
      </c>
    </row>
    <row r="264" spans="1:10" ht="36">
      <c r="A264" s="11" t="s">
        <v>1284</v>
      </c>
      <c r="B264" s="4" t="s">
        <v>1263</v>
      </c>
      <c r="C264" s="4" t="s">
        <v>23</v>
      </c>
      <c r="D264" s="4" t="s">
        <v>292</v>
      </c>
      <c r="E264" s="51" t="s">
        <v>1281</v>
      </c>
      <c r="F264" s="52" t="s">
        <v>1281</v>
      </c>
      <c r="G264" s="4" t="s">
        <v>1282</v>
      </c>
      <c r="H264" s="4" t="s">
        <v>23</v>
      </c>
      <c r="I264" s="4" t="s">
        <v>23</v>
      </c>
      <c r="J264" s="12" t="s">
        <v>684</v>
      </c>
    </row>
    <row r="265" spans="1:10" ht="36">
      <c r="A265" s="11" t="s">
        <v>1285</v>
      </c>
      <c r="B265" s="4" t="s">
        <v>1286</v>
      </c>
      <c r="C265" s="4" t="s">
        <v>23</v>
      </c>
      <c r="D265" s="4" t="s">
        <v>292</v>
      </c>
      <c r="E265" s="51" t="s">
        <v>1281</v>
      </c>
      <c r="F265" s="52" t="s">
        <v>1281</v>
      </c>
      <c r="G265" s="4" t="s">
        <v>1282</v>
      </c>
      <c r="H265" s="4" t="s">
        <v>23</v>
      </c>
      <c r="I265" s="4" t="s">
        <v>23</v>
      </c>
      <c r="J265" s="12" t="s">
        <v>684</v>
      </c>
    </row>
    <row r="266" spans="1:10" ht="36">
      <c r="A266" s="11" t="s">
        <v>1287</v>
      </c>
      <c r="B266" s="4" t="s">
        <v>1142</v>
      </c>
      <c r="C266" s="4" t="s">
        <v>23</v>
      </c>
      <c r="D266" s="4" t="s">
        <v>292</v>
      </c>
      <c r="E266" s="51" t="s">
        <v>1288</v>
      </c>
      <c r="F266" s="52" t="s">
        <v>1288</v>
      </c>
      <c r="G266" s="4" t="s">
        <v>1289</v>
      </c>
      <c r="H266" s="4" t="s">
        <v>23</v>
      </c>
      <c r="I266" s="4" t="s">
        <v>23</v>
      </c>
      <c r="J266" s="12" t="s">
        <v>684</v>
      </c>
    </row>
    <row r="267" spans="1:10" ht="36">
      <c r="A267" s="11" t="s">
        <v>1290</v>
      </c>
      <c r="B267" s="4" t="s">
        <v>1139</v>
      </c>
      <c r="C267" s="4" t="s">
        <v>23</v>
      </c>
      <c r="D267" s="4" t="s">
        <v>292</v>
      </c>
      <c r="E267" s="51" t="s">
        <v>1288</v>
      </c>
      <c r="F267" s="52" t="s">
        <v>1288</v>
      </c>
      <c r="G267" s="4" t="s">
        <v>1289</v>
      </c>
      <c r="H267" s="4" t="s">
        <v>23</v>
      </c>
      <c r="I267" s="4" t="s">
        <v>23</v>
      </c>
      <c r="J267" s="12" t="s">
        <v>684</v>
      </c>
    </row>
    <row r="268" spans="1:10" ht="36">
      <c r="A268" s="11" t="s">
        <v>1291</v>
      </c>
      <c r="B268" s="4" t="s">
        <v>1253</v>
      </c>
      <c r="C268" s="4" t="s">
        <v>23</v>
      </c>
      <c r="D268" s="4" t="s">
        <v>292</v>
      </c>
      <c r="E268" s="51" t="s">
        <v>1288</v>
      </c>
      <c r="F268" s="52" t="s">
        <v>1288</v>
      </c>
      <c r="G268" s="4" t="s">
        <v>1289</v>
      </c>
      <c r="H268" s="4" t="s">
        <v>23</v>
      </c>
      <c r="I268" s="4" t="s">
        <v>23</v>
      </c>
      <c r="J268" s="12" t="s">
        <v>684</v>
      </c>
    </row>
    <row r="269" spans="1:10" ht="36">
      <c r="A269" s="11" t="s">
        <v>1292</v>
      </c>
      <c r="B269" s="4" t="s">
        <v>1142</v>
      </c>
      <c r="C269" s="4" t="s">
        <v>23</v>
      </c>
      <c r="D269" s="4" t="s">
        <v>292</v>
      </c>
      <c r="E269" s="51" t="s">
        <v>1293</v>
      </c>
      <c r="F269" s="52" t="s">
        <v>1293</v>
      </c>
      <c r="G269" s="4" t="s">
        <v>1294</v>
      </c>
      <c r="H269" s="4" t="s">
        <v>23</v>
      </c>
      <c r="I269" s="4" t="s">
        <v>23</v>
      </c>
      <c r="J269" s="12" t="s">
        <v>684</v>
      </c>
    </row>
    <row r="270" spans="1:10" ht="36">
      <c r="A270" s="11" t="s">
        <v>1295</v>
      </c>
      <c r="B270" s="4" t="s">
        <v>1204</v>
      </c>
      <c r="C270" s="4" t="s">
        <v>23</v>
      </c>
      <c r="D270" s="4" t="s">
        <v>292</v>
      </c>
      <c r="E270" s="51" t="s">
        <v>1293</v>
      </c>
      <c r="F270" s="52" t="s">
        <v>1293</v>
      </c>
      <c r="G270" s="4" t="s">
        <v>1294</v>
      </c>
      <c r="H270" s="4" t="s">
        <v>23</v>
      </c>
      <c r="I270" s="4" t="s">
        <v>23</v>
      </c>
      <c r="J270" s="12" t="s">
        <v>684</v>
      </c>
    </row>
    <row r="271" spans="1:10" ht="36">
      <c r="A271" s="11" t="s">
        <v>1296</v>
      </c>
      <c r="B271" s="4" t="s">
        <v>1297</v>
      </c>
      <c r="C271" s="4" t="s">
        <v>23</v>
      </c>
      <c r="D271" s="4" t="s">
        <v>292</v>
      </c>
      <c r="E271" s="51" t="s">
        <v>1298</v>
      </c>
      <c r="F271" s="52" t="s">
        <v>1298</v>
      </c>
      <c r="G271" s="4" t="s">
        <v>1299</v>
      </c>
      <c r="H271" s="4" t="s">
        <v>23</v>
      </c>
      <c r="I271" s="4" t="s">
        <v>23</v>
      </c>
      <c r="J271" s="12" t="s">
        <v>684</v>
      </c>
    </row>
    <row r="272" spans="1:10" ht="36">
      <c r="A272" s="11" t="s">
        <v>1300</v>
      </c>
      <c r="B272" s="4" t="s">
        <v>1244</v>
      </c>
      <c r="C272" s="4" t="s">
        <v>23</v>
      </c>
      <c r="D272" s="4" t="s">
        <v>292</v>
      </c>
      <c r="E272" s="51" t="s">
        <v>1298</v>
      </c>
      <c r="F272" s="52" t="s">
        <v>1298</v>
      </c>
      <c r="G272" s="4" t="s">
        <v>1299</v>
      </c>
      <c r="H272" s="4" t="s">
        <v>23</v>
      </c>
      <c r="I272" s="4" t="s">
        <v>23</v>
      </c>
      <c r="J272" s="12" t="s">
        <v>684</v>
      </c>
    </row>
    <row r="273" spans="1:10" ht="36">
      <c r="A273" s="11" t="s">
        <v>1301</v>
      </c>
      <c r="B273" s="4" t="s">
        <v>1302</v>
      </c>
      <c r="C273" s="4" t="s">
        <v>23</v>
      </c>
      <c r="D273" s="4" t="s">
        <v>292</v>
      </c>
      <c r="E273" s="51" t="s">
        <v>1298</v>
      </c>
      <c r="F273" s="52" t="s">
        <v>1298</v>
      </c>
      <c r="G273" s="4" t="s">
        <v>1299</v>
      </c>
      <c r="H273" s="4" t="s">
        <v>23</v>
      </c>
      <c r="I273" s="4" t="s">
        <v>23</v>
      </c>
      <c r="J273" s="12" t="s">
        <v>684</v>
      </c>
    </row>
    <row r="274" spans="1:10" ht="36">
      <c r="A274" s="11" t="s">
        <v>1303</v>
      </c>
      <c r="B274" s="4" t="s">
        <v>1304</v>
      </c>
      <c r="C274" s="4" t="s">
        <v>23</v>
      </c>
      <c r="D274" s="4" t="s">
        <v>292</v>
      </c>
      <c r="E274" s="51" t="s">
        <v>1298</v>
      </c>
      <c r="F274" s="52" t="s">
        <v>1298</v>
      </c>
      <c r="G274" s="4" t="s">
        <v>1299</v>
      </c>
      <c r="H274" s="4" t="s">
        <v>23</v>
      </c>
      <c r="I274" s="4" t="s">
        <v>23</v>
      </c>
      <c r="J274" s="12" t="s">
        <v>684</v>
      </c>
    </row>
    <row r="275" spans="1:10" ht="36">
      <c r="A275" s="11" t="s">
        <v>1305</v>
      </c>
      <c r="B275" s="4" t="s">
        <v>1188</v>
      </c>
      <c r="C275" s="4" t="s">
        <v>23</v>
      </c>
      <c r="D275" s="4" t="s">
        <v>292</v>
      </c>
      <c r="E275" s="51" t="s">
        <v>1298</v>
      </c>
      <c r="F275" s="52" t="s">
        <v>1298</v>
      </c>
      <c r="G275" s="4" t="s">
        <v>1299</v>
      </c>
      <c r="H275" s="4" t="s">
        <v>23</v>
      </c>
      <c r="I275" s="4" t="s">
        <v>23</v>
      </c>
      <c r="J275" s="12" t="s">
        <v>684</v>
      </c>
    </row>
    <row r="276" spans="1:10" ht="36">
      <c r="A276" s="11" t="s">
        <v>1306</v>
      </c>
      <c r="B276" s="4" t="s">
        <v>1152</v>
      </c>
      <c r="C276" s="4" t="s">
        <v>23</v>
      </c>
      <c r="D276" s="4" t="s">
        <v>292</v>
      </c>
      <c r="E276" s="51" t="s">
        <v>1307</v>
      </c>
      <c r="F276" s="52" t="s">
        <v>1307</v>
      </c>
      <c r="G276" s="4" t="s">
        <v>1308</v>
      </c>
      <c r="H276" s="4" t="s">
        <v>23</v>
      </c>
      <c r="I276" s="4" t="s">
        <v>23</v>
      </c>
      <c r="J276" s="12" t="s">
        <v>684</v>
      </c>
    </row>
    <row r="277" spans="1:10" ht="36">
      <c r="A277" s="11" t="s">
        <v>1309</v>
      </c>
      <c r="B277" s="4" t="s">
        <v>1188</v>
      </c>
      <c r="C277" s="4" t="s">
        <v>23</v>
      </c>
      <c r="D277" s="4" t="s">
        <v>292</v>
      </c>
      <c r="E277" s="51" t="s">
        <v>1307</v>
      </c>
      <c r="F277" s="52" t="s">
        <v>1307</v>
      </c>
      <c r="G277" s="4" t="s">
        <v>1308</v>
      </c>
      <c r="H277" s="4" t="s">
        <v>23</v>
      </c>
      <c r="I277" s="4" t="s">
        <v>23</v>
      </c>
      <c r="J277" s="12" t="s">
        <v>684</v>
      </c>
    </row>
    <row r="278" spans="1:10" ht="36">
      <c r="A278" s="11" t="s">
        <v>1310</v>
      </c>
      <c r="B278" s="4" t="s">
        <v>1304</v>
      </c>
      <c r="C278" s="4" t="s">
        <v>23</v>
      </c>
      <c r="D278" s="4" t="s">
        <v>292</v>
      </c>
      <c r="E278" s="51" t="s">
        <v>1307</v>
      </c>
      <c r="F278" s="52" t="s">
        <v>1307</v>
      </c>
      <c r="G278" s="4" t="s">
        <v>1308</v>
      </c>
      <c r="H278" s="4" t="s">
        <v>23</v>
      </c>
      <c r="I278" s="4" t="s">
        <v>23</v>
      </c>
      <c r="J278" s="12" t="s">
        <v>684</v>
      </c>
    </row>
    <row r="279" spans="1:10" ht="36">
      <c r="A279" s="11" t="s">
        <v>1311</v>
      </c>
      <c r="B279" s="4" t="s">
        <v>1302</v>
      </c>
      <c r="C279" s="4" t="s">
        <v>23</v>
      </c>
      <c r="D279" s="4" t="s">
        <v>292</v>
      </c>
      <c r="E279" s="51" t="s">
        <v>1307</v>
      </c>
      <c r="F279" s="52" t="s">
        <v>1307</v>
      </c>
      <c r="G279" s="4" t="s">
        <v>1308</v>
      </c>
      <c r="H279" s="4" t="s">
        <v>23</v>
      </c>
      <c r="I279" s="4" t="s">
        <v>23</v>
      </c>
      <c r="J279" s="12" t="s">
        <v>684</v>
      </c>
    </row>
    <row r="280" spans="1:10" ht="36">
      <c r="A280" s="11" t="s">
        <v>1312</v>
      </c>
      <c r="B280" s="4" t="s">
        <v>1297</v>
      </c>
      <c r="C280" s="4" t="s">
        <v>23</v>
      </c>
      <c r="D280" s="4" t="s">
        <v>292</v>
      </c>
      <c r="E280" s="51" t="s">
        <v>1307</v>
      </c>
      <c r="F280" s="52" t="s">
        <v>1307</v>
      </c>
      <c r="G280" s="4" t="s">
        <v>1308</v>
      </c>
      <c r="H280" s="4" t="s">
        <v>23</v>
      </c>
      <c r="I280" s="4" t="s">
        <v>23</v>
      </c>
      <c r="J280" s="12" t="s">
        <v>684</v>
      </c>
    </row>
    <row r="281" spans="1:10" ht="36">
      <c r="A281" s="11" t="s">
        <v>1313</v>
      </c>
      <c r="B281" s="4" t="s">
        <v>1150</v>
      </c>
      <c r="C281" s="4" t="s">
        <v>23</v>
      </c>
      <c r="D281" s="4" t="s">
        <v>292</v>
      </c>
      <c r="E281" s="51" t="s">
        <v>1314</v>
      </c>
      <c r="F281" s="52" t="s">
        <v>1314</v>
      </c>
      <c r="G281" s="4" t="s">
        <v>1315</v>
      </c>
      <c r="H281" s="4" t="s">
        <v>23</v>
      </c>
      <c r="I281" s="4" t="s">
        <v>23</v>
      </c>
      <c r="J281" s="12" t="s">
        <v>684</v>
      </c>
    </row>
    <row r="282" spans="1:10" ht="36">
      <c r="A282" s="11" t="s">
        <v>1316</v>
      </c>
      <c r="B282" s="4" t="s">
        <v>1146</v>
      </c>
      <c r="C282" s="4" t="s">
        <v>23</v>
      </c>
      <c r="D282" s="4" t="s">
        <v>292</v>
      </c>
      <c r="E282" s="51" t="s">
        <v>1314</v>
      </c>
      <c r="F282" s="52" t="s">
        <v>1314</v>
      </c>
      <c r="G282" s="4" t="s">
        <v>1315</v>
      </c>
      <c r="H282" s="4" t="s">
        <v>23</v>
      </c>
      <c r="I282" s="4" t="s">
        <v>23</v>
      </c>
      <c r="J282" s="12" t="s">
        <v>684</v>
      </c>
    </row>
    <row r="283" spans="1:10" ht="36">
      <c r="A283" s="11" t="s">
        <v>1317</v>
      </c>
      <c r="B283" s="4" t="s">
        <v>1318</v>
      </c>
      <c r="C283" s="4" t="s">
        <v>23</v>
      </c>
      <c r="D283" s="4" t="s">
        <v>292</v>
      </c>
      <c r="E283" s="51" t="s">
        <v>1314</v>
      </c>
      <c r="F283" s="52" t="s">
        <v>1314</v>
      </c>
      <c r="G283" s="4" t="s">
        <v>1315</v>
      </c>
      <c r="H283" s="4" t="s">
        <v>23</v>
      </c>
      <c r="I283" s="4" t="s">
        <v>23</v>
      </c>
      <c r="J283" s="12" t="s">
        <v>684</v>
      </c>
    </row>
    <row r="284" spans="1:10" ht="36">
      <c r="A284" s="11" t="s">
        <v>1319</v>
      </c>
      <c r="B284" s="4" t="s">
        <v>1304</v>
      </c>
      <c r="C284" s="4" t="s">
        <v>23</v>
      </c>
      <c r="D284" s="4" t="s">
        <v>292</v>
      </c>
      <c r="E284" s="51" t="s">
        <v>1314</v>
      </c>
      <c r="F284" s="52" t="s">
        <v>1314</v>
      </c>
      <c r="G284" s="4" t="s">
        <v>1315</v>
      </c>
      <c r="H284" s="4" t="s">
        <v>23</v>
      </c>
      <c r="I284" s="4" t="s">
        <v>23</v>
      </c>
      <c r="J284" s="12" t="s">
        <v>684</v>
      </c>
    </row>
    <row r="285" spans="1:10" ht="36">
      <c r="A285" s="11" t="s">
        <v>1320</v>
      </c>
      <c r="B285" s="4" t="s">
        <v>1321</v>
      </c>
      <c r="C285" s="4" t="s">
        <v>23</v>
      </c>
      <c r="D285" s="4" t="s">
        <v>292</v>
      </c>
      <c r="E285" s="51" t="s">
        <v>1314</v>
      </c>
      <c r="F285" s="52" t="s">
        <v>1314</v>
      </c>
      <c r="G285" s="4" t="s">
        <v>1315</v>
      </c>
      <c r="H285" s="4" t="s">
        <v>23</v>
      </c>
      <c r="I285" s="4" t="s">
        <v>23</v>
      </c>
      <c r="J285" s="12" t="s">
        <v>684</v>
      </c>
    </row>
    <row r="286" spans="1:10" ht="36">
      <c r="A286" s="11" t="s">
        <v>1322</v>
      </c>
      <c r="B286" s="4" t="s">
        <v>1323</v>
      </c>
      <c r="C286" s="4" t="s">
        <v>23</v>
      </c>
      <c r="D286" s="4" t="s">
        <v>292</v>
      </c>
      <c r="E286" s="51" t="s">
        <v>1324</v>
      </c>
      <c r="F286" s="52" t="s">
        <v>1324</v>
      </c>
      <c r="G286" s="4" t="s">
        <v>1325</v>
      </c>
      <c r="H286" s="4" t="s">
        <v>23</v>
      </c>
      <c r="I286" s="4" t="s">
        <v>23</v>
      </c>
      <c r="J286" s="12" t="s">
        <v>684</v>
      </c>
    </row>
    <row r="287" spans="1:10" ht="36">
      <c r="A287" s="11" t="s">
        <v>1326</v>
      </c>
      <c r="B287" s="4" t="s">
        <v>1188</v>
      </c>
      <c r="C287" s="4" t="s">
        <v>23</v>
      </c>
      <c r="D287" s="4" t="s">
        <v>292</v>
      </c>
      <c r="E287" s="51" t="s">
        <v>1324</v>
      </c>
      <c r="F287" s="52" t="s">
        <v>1324</v>
      </c>
      <c r="G287" s="4" t="s">
        <v>1325</v>
      </c>
      <c r="H287" s="4" t="s">
        <v>23</v>
      </c>
      <c r="I287" s="4" t="s">
        <v>23</v>
      </c>
      <c r="J287" s="12" t="s">
        <v>684</v>
      </c>
    </row>
    <row r="288" spans="1:10" ht="36">
      <c r="A288" s="11" t="s">
        <v>1327</v>
      </c>
      <c r="B288" s="4" t="s">
        <v>1328</v>
      </c>
      <c r="C288" s="4" t="s">
        <v>23</v>
      </c>
      <c r="D288" s="4" t="s">
        <v>292</v>
      </c>
      <c r="E288" s="51" t="s">
        <v>1324</v>
      </c>
      <c r="F288" s="52" t="s">
        <v>1324</v>
      </c>
      <c r="G288" s="4" t="s">
        <v>1325</v>
      </c>
      <c r="H288" s="4" t="s">
        <v>23</v>
      </c>
      <c r="I288" s="4" t="s">
        <v>23</v>
      </c>
      <c r="J288" s="12" t="s">
        <v>684</v>
      </c>
    </row>
    <row r="289" spans="1:10" ht="36">
      <c r="A289" s="11" t="s">
        <v>1329</v>
      </c>
      <c r="B289" s="4" t="s">
        <v>1297</v>
      </c>
      <c r="C289" s="4" t="s">
        <v>23</v>
      </c>
      <c r="D289" s="4" t="s">
        <v>292</v>
      </c>
      <c r="E289" s="51" t="s">
        <v>1324</v>
      </c>
      <c r="F289" s="52" t="s">
        <v>1324</v>
      </c>
      <c r="G289" s="4" t="s">
        <v>1325</v>
      </c>
      <c r="H289" s="4" t="s">
        <v>23</v>
      </c>
      <c r="I289" s="4" t="s">
        <v>23</v>
      </c>
      <c r="J289" s="12" t="s">
        <v>684</v>
      </c>
    </row>
    <row r="290" spans="1:10" ht="36">
      <c r="A290" s="11" t="s">
        <v>1330</v>
      </c>
      <c r="B290" s="4" t="s">
        <v>1304</v>
      </c>
      <c r="C290" s="4" t="s">
        <v>23</v>
      </c>
      <c r="D290" s="4" t="s">
        <v>292</v>
      </c>
      <c r="E290" s="51" t="s">
        <v>1324</v>
      </c>
      <c r="F290" s="52" t="s">
        <v>1324</v>
      </c>
      <c r="G290" s="4" t="s">
        <v>1325</v>
      </c>
      <c r="H290" s="4" t="s">
        <v>23</v>
      </c>
      <c r="I290" s="4" t="s">
        <v>23</v>
      </c>
      <c r="J290" s="12" t="s">
        <v>684</v>
      </c>
    </row>
    <row r="291" spans="1:10" ht="36">
      <c r="A291" s="11" t="s">
        <v>1331</v>
      </c>
      <c r="B291" s="4" t="s">
        <v>1244</v>
      </c>
      <c r="C291" s="4" t="s">
        <v>23</v>
      </c>
      <c r="D291" s="4" t="s">
        <v>292</v>
      </c>
      <c r="E291" s="51" t="s">
        <v>1332</v>
      </c>
      <c r="F291" s="52" t="s">
        <v>1332</v>
      </c>
      <c r="G291" s="4" t="s">
        <v>1333</v>
      </c>
      <c r="H291" s="4" t="s">
        <v>23</v>
      </c>
      <c r="I291" s="4" t="s">
        <v>23</v>
      </c>
      <c r="J291" s="12" t="s">
        <v>684</v>
      </c>
    </row>
    <row r="292" spans="1:10" ht="36">
      <c r="A292" s="11" t="s">
        <v>1334</v>
      </c>
      <c r="B292" s="4" t="s">
        <v>1297</v>
      </c>
      <c r="C292" s="4" t="s">
        <v>23</v>
      </c>
      <c r="D292" s="4" t="s">
        <v>292</v>
      </c>
      <c r="E292" s="51" t="s">
        <v>1332</v>
      </c>
      <c r="F292" s="52" t="s">
        <v>1332</v>
      </c>
      <c r="G292" s="4" t="s">
        <v>1333</v>
      </c>
      <c r="H292" s="4" t="s">
        <v>23</v>
      </c>
      <c r="I292" s="4" t="s">
        <v>23</v>
      </c>
      <c r="J292" s="12" t="s">
        <v>684</v>
      </c>
    </row>
    <row r="293" spans="1:10" ht="36">
      <c r="A293" s="11" t="s">
        <v>1335</v>
      </c>
      <c r="B293" s="4" t="s">
        <v>1328</v>
      </c>
      <c r="C293" s="4" t="s">
        <v>23</v>
      </c>
      <c r="D293" s="4" t="s">
        <v>292</v>
      </c>
      <c r="E293" s="51" t="s">
        <v>1332</v>
      </c>
      <c r="F293" s="52" t="s">
        <v>1332</v>
      </c>
      <c r="G293" s="4" t="s">
        <v>1333</v>
      </c>
      <c r="H293" s="4" t="s">
        <v>23</v>
      </c>
      <c r="I293" s="4" t="s">
        <v>23</v>
      </c>
      <c r="J293" s="12" t="s">
        <v>684</v>
      </c>
    </row>
    <row r="294" spans="1:10" ht="36">
      <c r="A294" s="11" t="s">
        <v>1336</v>
      </c>
      <c r="B294" s="4" t="s">
        <v>1337</v>
      </c>
      <c r="C294" s="4" t="s">
        <v>23</v>
      </c>
      <c r="D294" s="4" t="s">
        <v>292</v>
      </c>
      <c r="E294" s="51" t="s">
        <v>1332</v>
      </c>
      <c r="F294" s="52" t="s">
        <v>1332</v>
      </c>
      <c r="G294" s="4" t="s">
        <v>1333</v>
      </c>
      <c r="H294" s="4" t="s">
        <v>23</v>
      </c>
      <c r="I294" s="4" t="s">
        <v>23</v>
      </c>
      <c r="J294" s="12" t="s">
        <v>684</v>
      </c>
    </row>
    <row r="295" spans="1:10" ht="36">
      <c r="A295" s="11" t="s">
        <v>1338</v>
      </c>
      <c r="B295" s="4" t="s">
        <v>1339</v>
      </c>
      <c r="C295" s="4" t="s">
        <v>23</v>
      </c>
      <c r="D295" s="4" t="s">
        <v>292</v>
      </c>
      <c r="E295" s="51" t="s">
        <v>1332</v>
      </c>
      <c r="F295" s="52" t="s">
        <v>1332</v>
      </c>
      <c r="G295" s="4" t="s">
        <v>1333</v>
      </c>
      <c r="H295" s="4" t="s">
        <v>23</v>
      </c>
      <c r="I295" s="4" t="s">
        <v>23</v>
      </c>
      <c r="J295" s="12" t="s">
        <v>684</v>
      </c>
    </row>
    <row r="296" spans="1:10" ht="36">
      <c r="A296" s="11" t="s">
        <v>1340</v>
      </c>
      <c r="B296" s="4" t="s">
        <v>1304</v>
      </c>
      <c r="C296" s="4" t="s">
        <v>23</v>
      </c>
      <c r="D296" s="4" t="s">
        <v>292</v>
      </c>
      <c r="E296" s="51" t="s">
        <v>1332</v>
      </c>
      <c r="F296" s="52" t="s">
        <v>1332</v>
      </c>
      <c r="G296" s="4" t="s">
        <v>1333</v>
      </c>
      <c r="H296" s="4" t="s">
        <v>23</v>
      </c>
      <c r="I296" s="4" t="s">
        <v>23</v>
      </c>
      <c r="J296" s="12" t="s">
        <v>684</v>
      </c>
    </row>
    <row r="297" spans="1:10" ht="36">
      <c r="A297" s="11" t="s">
        <v>1341</v>
      </c>
      <c r="B297" s="4" t="s">
        <v>1244</v>
      </c>
      <c r="C297" s="4" t="s">
        <v>23</v>
      </c>
      <c r="D297" s="4" t="s">
        <v>292</v>
      </c>
      <c r="E297" s="51" t="s">
        <v>1342</v>
      </c>
      <c r="F297" s="52" t="s">
        <v>1342</v>
      </c>
      <c r="G297" s="4" t="s">
        <v>1333</v>
      </c>
      <c r="H297" s="4" t="s">
        <v>23</v>
      </c>
      <c r="I297" s="4" t="s">
        <v>23</v>
      </c>
      <c r="J297" s="12" t="s">
        <v>684</v>
      </c>
    </row>
    <row r="298" spans="1:10" ht="36">
      <c r="A298" s="11" t="s">
        <v>1343</v>
      </c>
      <c r="B298" s="4" t="s">
        <v>1297</v>
      </c>
      <c r="C298" s="4" t="s">
        <v>23</v>
      </c>
      <c r="D298" s="4" t="s">
        <v>292</v>
      </c>
      <c r="E298" s="51" t="s">
        <v>1342</v>
      </c>
      <c r="F298" s="52" t="s">
        <v>1342</v>
      </c>
      <c r="G298" s="4" t="s">
        <v>1333</v>
      </c>
      <c r="H298" s="4" t="s">
        <v>23</v>
      </c>
      <c r="I298" s="4" t="s">
        <v>23</v>
      </c>
      <c r="J298" s="12" t="s">
        <v>684</v>
      </c>
    </row>
    <row r="299" spans="1:10" ht="36">
      <c r="A299" s="11" t="s">
        <v>1344</v>
      </c>
      <c r="B299" s="4" t="s">
        <v>1337</v>
      </c>
      <c r="C299" s="4" t="s">
        <v>23</v>
      </c>
      <c r="D299" s="4" t="s">
        <v>292</v>
      </c>
      <c r="E299" s="51" t="s">
        <v>1342</v>
      </c>
      <c r="F299" s="52" t="s">
        <v>1342</v>
      </c>
      <c r="G299" s="4" t="s">
        <v>1333</v>
      </c>
      <c r="H299" s="4" t="s">
        <v>23</v>
      </c>
      <c r="I299" s="4" t="s">
        <v>23</v>
      </c>
      <c r="J299" s="12" t="s">
        <v>684</v>
      </c>
    </row>
    <row r="300" spans="1:10" ht="36">
      <c r="A300" s="11" t="s">
        <v>1345</v>
      </c>
      <c r="B300" s="4" t="s">
        <v>1339</v>
      </c>
      <c r="C300" s="4" t="s">
        <v>23</v>
      </c>
      <c r="D300" s="4" t="s">
        <v>292</v>
      </c>
      <c r="E300" s="51" t="s">
        <v>1342</v>
      </c>
      <c r="F300" s="52" t="s">
        <v>1342</v>
      </c>
      <c r="G300" s="4" t="s">
        <v>1333</v>
      </c>
      <c r="H300" s="4" t="s">
        <v>23</v>
      </c>
      <c r="I300" s="4" t="s">
        <v>23</v>
      </c>
      <c r="J300" s="12" t="s">
        <v>684</v>
      </c>
    </row>
    <row r="301" spans="1:10" ht="36">
      <c r="A301" s="11" t="s">
        <v>1346</v>
      </c>
      <c r="B301" s="4" t="s">
        <v>1304</v>
      </c>
      <c r="C301" s="4" t="s">
        <v>23</v>
      </c>
      <c r="D301" s="4" t="s">
        <v>292</v>
      </c>
      <c r="E301" s="51" t="s">
        <v>1342</v>
      </c>
      <c r="F301" s="52" t="s">
        <v>1342</v>
      </c>
      <c r="G301" s="4" t="s">
        <v>1333</v>
      </c>
      <c r="H301" s="4" t="s">
        <v>23</v>
      </c>
      <c r="I301" s="4" t="s">
        <v>23</v>
      </c>
      <c r="J301" s="12" t="s">
        <v>684</v>
      </c>
    </row>
    <row r="302" spans="1:10" ht="36">
      <c r="A302" s="11" t="s">
        <v>1347</v>
      </c>
      <c r="B302" s="4" t="s">
        <v>1348</v>
      </c>
      <c r="C302" s="4" t="s">
        <v>23</v>
      </c>
      <c r="D302" s="4" t="s">
        <v>292</v>
      </c>
      <c r="E302" s="51" t="s">
        <v>1349</v>
      </c>
      <c r="F302" s="52" t="s">
        <v>1349</v>
      </c>
      <c r="G302" s="4" t="s">
        <v>1333</v>
      </c>
      <c r="H302" s="4" t="s">
        <v>23</v>
      </c>
      <c r="I302" s="4" t="s">
        <v>23</v>
      </c>
      <c r="J302" s="12" t="s">
        <v>684</v>
      </c>
    </row>
    <row r="303" spans="1:10" ht="36">
      <c r="A303" s="11" t="s">
        <v>1350</v>
      </c>
      <c r="B303" s="4" t="s">
        <v>1162</v>
      </c>
      <c r="C303" s="4" t="s">
        <v>23</v>
      </c>
      <c r="D303" s="4" t="s">
        <v>292</v>
      </c>
      <c r="E303" s="51" t="s">
        <v>1349</v>
      </c>
      <c r="F303" s="52" t="s">
        <v>1349</v>
      </c>
      <c r="G303" s="4" t="s">
        <v>1333</v>
      </c>
      <c r="H303" s="4" t="s">
        <v>23</v>
      </c>
      <c r="I303" s="4" t="s">
        <v>23</v>
      </c>
      <c r="J303" s="12" t="s">
        <v>684</v>
      </c>
    </row>
    <row r="304" spans="1:10" ht="36">
      <c r="A304" s="11" t="s">
        <v>1351</v>
      </c>
      <c r="B304" s="4" t="s">
        <v>1152</v>
      </c>
      <c r="C304" s="4" t="s">
        <v>23</v>
      </c>
      <c r="D304" s="4" t="s">
        <v>292</v>
      </c>
      <c r="E304" s="51" t="s">
        <v>1349</v>
      </c>
      <c r="F304" s="52" t="s">
        <v>1349</v>
      </c>
      <c r="G304" s="4" t="s">
        <v>1333</v>
      </c>
      <c r="H304" s="4" t="s">
        <v>23</v>
      </c>
      <c r="I304" s="4" t="s">
        <v>23</v>
      </c>
      <c r="J304" s="12" t="s">
        <v>684</v>
      </c>
    </row>
    <row r="305" spans="1:10" ht="36">
      <c r="A305" s="11" t="s">
        <v>1352</v>
      </c>
      <c r="B305" s="4" t="s">
        <v>1353</v>
      </c>
      <c r="C305" s="4" t="s">
        <v>23</v>
      </c>
      <c r="D305" s="4" t="s">
        <v>292</v>
      </c>
      <c r="E305" s="51" t="s">
        <v>1349</v>
      </c>
      <c r="F305" s="52" t="s">
        <v>1349</v>
      </c>
      <c r="G305" s="4" t="s">
        <v>1333</v>
      </c>
      <c r="H305" s="4" t="s">
        <v>23</v>
      </c>
      <c r="I305" s="4" t="s">
        <v>23</v>
      </c>
      <c r="J305" s="12" t="s">
        <v>684</v>
      </c>
    </row>
    <row r="306" spans="1:10" ht="36">
      <c r="A306" s="11" t="s">
        <v>1354</v>
      </c>
      <c r="B306" s="4" t="s">
        <v>1355</v>
      </c>
      <c r="C306" s="4" t="s">
        <v>23</v>
      </c>
      <c r="D306" s="4" t="s">
        <v>292</v>
      </c>
      <c r="E306" s="51" t="s">
        <v>1349</v>
      </c>
      <c r="F306" s="52" t="s">
        <v>1349</v>
      </c>
      <c r="G306" s="4" t="s">
        <v>1333</v>
      </c>
      <c r="H306" s="4" t="s">
        <v>23</v>
      </c>
      <c r="I306" s="4" t="s">
        <v>23</v>
      </c>
      <c r="J306" s="12" t="s">
        <v>684</v>
      </c>
    </row>
    <row r="307" spans="1:10" ht="36">
      <c r="A307" s="11" t="s">
        <v>1356</v>
      </c>
      <c r="B307" s="4" t="s">
        <v>1357</v>
      </c>
      <c r="C307" s="4" t="s">
        <v>23</v>
      </c>
      <c r="D307" s="4" t="s">
        <v>292</v>
      </c>
      <c r="E307" s="51" t="s">
        <v>1349</v>
      </c>
      <c r="F307" s="52" t="s">
        <v>1349</v>
      </c>
      <c r="G307" s="4" t="s">
        <v>1333</v>
      </c>
      <c r="H307" s="4" t="s">
        <v>23</v>
      </c>
      <c r="I307" s="4" t="s">
        <v>23</v>
      </c>
      <c r="J307" s="12" t="s">
        <v>684</v>
      </c>
    </row>
    <row r="308" spans="1:10" ht="36">
      <c r="A308" s="11" t="s">
        <v>1358</v>
      </c>
      <c r="B308" s="4" t="s">
        <v>1146</v>
      </c>
      <c r="C308" s="4" t="s">
        <v>23</v>
      </c>
      <c r="D308" s="4" t="s">
        <v>292</v>
      </c>
      <c r="E308" s="51" t="s">
        <v>1359</v>
      </c>
      <c r="F308" s="52" t="s">
        <v>1359</v>
      </c>
      <c r="G308" s="4" t="s">
        <v>1360</v>
      </c>
      <c r="H308" s="4" t="s">
        <v>23</v>
      </c>
      <c r="I308" s="4" t="s">
        <v>23</v>
      </c>
      <c r="J308" s="12" t="s">
        <v>684</v>
      </c>
    </row>
    <row r="309" spans="1:10" ht="36">
      <c r="A309" s="11" t="s">
        <v>1361</v>
      </c>
      <c r="B309" s="4" t="s">
        <v>1150</v>
      </c>
      <c r="C309" s="4" t="s">
        <v>23</v>
      </c>
      <c r="D309" s="4" t="s">
        <v>292</v>
      </c>
      <c r="E309" s="51" t="s">
        <v>1359</v>
      </c>
      <c r="F309" s="52" t="s">
        <v>1359</v>
      </c>
      <c r="G309" s="4" t="s">
        <v>1360</v>
      </c>
      <c r="H309" s="4" t="s">
        <v>23</v>
      </c>
      <c r="I309" s="4" t="s">
        <v>23</v>
      </c>
      <c r="J309" s="12" t="s">
        <v>684</v>
      </c>
    </row>
    <row r="310" spans="1:10" ht="36">
      <c r="A310" s="11" t="s">
        <v>1362</v>
      </c>
      <c r="B310" s="4" t="s">
        <v>1142</v>
      </c>
      <c r="C310" s="4" t="s">
        <v>23</v>
      </c>
      <c r="D310" s="4" t="s">
        <v>292</v>
      </c>
      <c r="E310" s="51" t="s">
        <v>1359</v>
      </c>
      <c r="F310" s="52" t="s">
        <v>1359</v>
      </c>
      <c r="G310" s="4" t="s">
        <v>1360</v>
      </c>
      <c r="H310" s="4" t="s">
        <v>23</v>
      </c>
      <c r="I310" s="4" t="s">
        <v>23</v>
      </c>
      <c r="J310" s="12" t="s">
        <v>684</v>
      </c>
    </row>
    <row r="311" spans="1:10" ht="36">
      <c r="A311" s="11" t="s">
        <v>1363</v>
      </c>
      <c r="B311" s="4" t="s">
        <v>1135</v>
      </c>
      <c r="C311" s="4" t="s">
        <v>23</v>
      </c>
      <c r="D311" s="4" t="s">
        <v>292</v>
      </c>
      <c r="E311" s="51" t="s">
        <v>1364</v>
      </c>
      <c r="F311" s="52" t="s">
        <v>1364</v>
      </c>
      <c r="G311" s="4" t="s">
        <v>1365</v>
      </c>
      <c r="H311" s="4" t="s">
        <v>23</v>
      </c>
      <c r="I311" s="4" t="s">
        <v>23</v>
      </c>
      <c r="J311" s="12" t="s">
        <v>684</v>
      </c>
    </row>
    <row r="312" spans="1:10" ht="36">
      <c r="A312" s="11" t="s">
        <v>1366</v>
      </c>
      <c r="B312" s="4" t="s">
        <v>1142</v>
      </c>
      <c r="C312" s="4" t="s">
        <v>23</v>
      </c>
      <c r="D312" s="4" t="s">
        <v>292</v>
      </c>
      <c r="E312" s="51" t="s">
        <v>1364</v>
      </c>
      <c r="F312" s="52" t="s">
        <v>1364</v>
      </c>
      <c r="G312" s="4" t="s">
        <v>1365</v>
      </c>
      <c r="H312" s="4" t="s">
        <v>23</v>
      </c>
      <c r="I312" s="4" t="s">
        <v>23</v>
      </c>
      <c r="J312" s="12" t="s">
        <v>684</v>
      </c>
    </row>
    <row r="313" spans="1:10" ht="36">
      <c r="A313" s="11" t="s">
        <v>1367</v>
      </c>
      <c r="B313" s="4" t="s">
        <v>1368</v>
      </c>
      <c r="C313" s="4" t="s">
        <v>23</v>
      </c>
      <c r="D313" s="4" t="s">
        <v>292</v>
      </c>
      <c r="E313" s="51" t="s">
        <v>1364</v>
      </c>
      <c r="F313" s="52" t="s">
        <v>1364</v>
      </c>
      <c r="G313" s="4" t="s">
        <v>1365</v>
      </c>
      <c r="H313" s="4" t="s">
        <v>23</v>
      </c>
      <c r="I313" s="4" t="s">
        <v>23</v>
      </c>
      <c r="J313" s="12" t="s">
        <v>684</v>
      </c>
    </row>
    <row r="314" spans="1:10" ht="36">
      <c r="A314" s="11" t="s">
        <v>1369</v>
      </c>
      <c r="B314" s="4" t="s">
        <v>1135</v>
      </c>
      <c r="C314" s="4" t="s">
        <v>23</v>
      </c>
      <c r="D314" s="4" t="s">
        <v>292</v>
      </c>
      <c r="E314" s="51" t="s">
        <v>1370</v>
      </c>
      <c r="F314" s="52" t="s">
        <v>1370</v>
      </c>
      <c r="G314" s="4" t="s">
        <v>1371</v>
      </c>
      <c r="H314" s="4" t="s">
        <v>23</v>
      </c>
      <c r="I314" s="4" t="s">
        <v>23</v>
      </c>
      <c r="J314" s="12" t="s">
        <v>684</v>
      </c>
    </row>
    <row r="315" spans="1:10" ht="36">
      <c r="A315" s="11" t="s">
        <v>1372</v>
      </c>
      <c r="B315" s="4" t="s">
        <v>1142</v>
      </c>
      <c r="C315" s="4" t="s">
        <v>23</v>
      </c>
      <c r="D315" s="4" t="s">
        <v>292</v>
      </c>
      <c r="E315" s="51" t="s">
        <v>1370</v>
      </c>
      <c r="F315" s="52" t="s">
        <v>1370</v>
      </c>
      <c r="G315" s="4" t="s">
        <v>1371</v>
      </c>
      <c r="H315" s="4" t="s">
        <v>23</v>
      </c>
      <c r="I315" s="4" t="s">
        <v>23</v>
      </c>
      <c r="J315" s="12" t="s">
        <v>684</v>
      </c>
    </row>
    <row r="316" spans="1:10" ht="36">
      <c r="A316" s="11" t="s">
        <v>1373</v>
      </c>
      <c r="B316" s="4" t="s">
        <v>1142</v>
      </c>
      <c r="C316" s="4" t="s">
        <v>23</v>
      </c>
      <c r="D316" s="4" t="s">
        <v>292</v>
      </c>
      <c r="E316" s="51" t="s">
        <v>1374</v>
      </c>
      <c r="F316" s="52" t="s">
        <v>1374</v>
      </c>
      <c r="G316" s="4" t="s">
        <v>1375</v>
      </c>
      <c r="H316" s="4" t="s">
        <v>23</v>
      </c>
      <c r="I316" s="4" t="s">
        <v>23</v>
      </c>
      <c r="J316" s="12" t="s">
        <v>684</v>
      </c>
    </row>
    <row r="317" spans="1:10" ht="36">
      <c r="A317" s="11" t="s">
        <v>1376</v>
      </c>
      <c r="B317" s="4" t="s">
        <v>1377</v>
      </c>
      <c r="C317" s="4" t="s">
        <v>23</v>
      </c>
      <c r="D317" s="4" t="s">
        <v>292</v>
      </c>
      <c r="E317" s="51" t="s">
        <v>1374</v>
      </c>
      <c r="F317" s="52" t="s">
        <v>1374</v>
      </c>
      <c r="G317" s="4" t="s">
        <v>1375</v>
      </c>
      <c r="H317" s="4" t="s">
        <v>23</v>
      </c>
      <c r="I317" s="4" t="s">
        <v>23</v>
      </c>
      <c r="J317" s="12" t="s">
        <v>684</v>
      </c>
    </row>
    <row r="318" spans="1:10" ht="36">
      <c r="A318" s="11" t="s">
        <v>1378</v>
      </c>
      <c r="B318" s="4" t="s">
        <v>1144</v>
      </c>
      <c r="C318" s="4" t="s">
        <v>23</v>
      </c>
      <c r="D318" s="4" t="s">
        <v>292</v>
      </c>
      <c r="E318" s="51" t="s">
        <v>1374</v>
      </c>
      <c r="F318" s="52" t="s">
        <v>1374</v>
      </c>
      <c r="G318" s="4" t="s">
        <v>1375</v>
      </c>
      <c r="H318" s="4" t="s">
        <v>23</v>
      </c>
      <c r="I318" s="4" t="s">
        <v>23</v>
      </c>
      <c r="J318" s="12" t="s">
        <v>684</v>
      </c>
    </row>
    <row r="319" spans="1:10" ht="36">
      <c r="A319" s="11" t="s">
        <v>1379</v>
      </c>
      <c r="B319" s="4" t="s">
        <v>1184</v>
      </c>
      <c r="C319" s="4" t="s">
        <v>23</v>
      </c>
      <c r="D319" s="4" t="s">
        <v>292</v>
      </c>
      <c r="E319" s="51" t="s">
        <v>1374</v>
      </c>
      <c r="F319" s="52" t="s">
        <v>1374</v>
      </c>
      <c r="G319" s="4" t="s">
        <v>1375</v>
      </c>
      <c r="H319" s="4" t="s">
        <v>23</v>
      </c>
      <c r="I319" s="4" t="s">
        <v>23</v>
      </c>
      <c r="J319" s="12" t="s">
        <v>684</v>
      </c>
    </row>
    <row r="320" spans="1:10" ht="36">
      <c r="A320" s="11" t="s">
        <v>1380</v>
      </c>
      <c r="B320" s="4" t="s">
        <v>1381</v>
      </c>
      <c r="C320" s="4" t="s">
        <v>23</v>
      </c>
      <c r="D320" s="4" t="s">
        <v>292</v>
      </c>
      <c r="E320" s="51" t="s">
        <v>1374</v>
      </c>
      <c r="F320" s="52" t="s">
        <v>1374</v>
      </c>
      <c r="G320" s="4" t="s">
        <v>1375</v>
      </c>
      <c r="H320" s="4" t="s">
        <v>23</v>
      </c>
      <c r="I320" s="4" t="s">
        <v>23</v>
      </c>
      <c r="J320" s="12" t="s">
        <v>684</v>
      </c>
    </row>
    <row r="321" spans="1:10" ht="36">
      <c r="A321" s="11" t="s">
        <v>1382</v>
      </c>
      <c r="B321" s="4" t="s">
        <v>1253</v>
      </c>
      <c r="C321" s="4" t="s">
        <v>23</v>
      </c>
      <c r="D321" s="4" t="s">
        <v>292</v>
      </c>
      <c r="E321" s="51" t="s">
        <v>1383</v>
      </c>
      <c r="F321" s="52" t="s">
        <v>1383</v>
      </c>
      <c r="G321" s="4" t="s">
        <v>1384</v>
      </c>
      <c r="H321" s="4" t="s">
        <v>23</v>
      </c>
      <c r="I321" s="4" t="s">
        <v>23</v>
      </c>
      <c r="J321" s="12" t="s">
        <v>684</v>
      </c>
    </row>
    <row r="322" spans="1:10" ht="36">
      <c r="A322" s="11" t="s">
        <v>1385</v>
      </c>
      <c r="B322" s="4" t="s">
        <v>1271</v>
      </c>
      <c r="C322" s="4" t="s">
        <v>23</v>
      </c>
      <c r="D322" s="4" t="s">
        <v>292</v>
      </c>
      <c r="E322" s="51" t="s">
        <v>1383</v>
      </c>
      <c r="F322" s="52" t="s">
        <v>1383</v>
      </c>
      <c r="G322" s="4" t="s">
        <v>1384</v>
      </c>
      <c r="H322" s="4" t="s">
        <v>23</v>
      </c>
      <c r="I322" s="4" t="s">
        <v>23</v>
      </c>
      <c r="J322" s="12" t="s">
        <v>684</v>
      </c>
    </row>
    <row r="323" spans="1:10" ht="36">
      <c r="A323" s="11" t="s">
        <v>1386</v>
      </c>
      <c r="B323" s="4" t="s">
        <v>1261</v>
      </c>
      <c r="C323" s="4" t="s">
        <v>23</v>
      </c>
      <c r="D323" s="4" t="s">
        <v>292</v>
      </c>
      <c r="E323" s="51" t="s">
        <v>1383</v>
      </c>
      <c r="F323" s="52" t="s">
        <v>1383</v>
      </c>
      <c r="G323" s="4" t="s">
        <v>1384</v>
      </c>
      <c r="H323" s="4" t="s">
        <v>23</v>
      </c>
      <c r="I323" s="4" t="s">
        <v>23</v>
      </c>
      <c r="J323" s="12" t="s">
        <v>684</v>
      </c>
    </row>
    <row r="324" spans="1:10" ht="36">
      <c r="A324" s="11" t="s">
        <v>1387</v>
      </c>
      <c r="B324" s="4" t="s">
        <v>1388</v>
      </c>
      <c r="C324" s="4" t="s">
        <v>23</v>
      </c>
      <c r="D324" s="4" t="s">
        <v>292</v>
      </c>
      <c r="E324" s="51" t="s">
        <v>1383</v>
      </c>
      <c r="F324" s="52" t="s">
        <v>1383</v>
      </c>
      <c r="G324" s="4" t="s">
        <v>1384</v>
      </c>
      <c r="H324" s="4" t="s">
        <v>23</v>
      </c>
      <c r="I324" s="4" t="s">
        <v>23</v>
      </c>
      <c r="J324" s="12" t="s">
        <v>684</v>
      </c>
    </row>
    <row r="325" spans="1:10" ht="36">
      <c r="A325" s="11" t="s">
        <v>1389</v>
      </c>
      <c r="B325" s="4" t="s">
        <v>1142</v>
      </c>
      <c r="C325" s="4" t="s">
        <v>23</v>
      </c>
      <c r="D325" s="4" t="s">
        <v>292</v>
      </c>
      <c r="E325" s="51" t="s">
        <v>1383</v>
      </c>
      <c r="F325" s="52" t="s">
        <v>1383</v>
      </c>
      <c r="G325" s="4" t="s">
        <v>1384</v>
      </c>
      <c r="H325" s="4" t="s">
        <v>23</v>
      </c>
      <c r="I325" s="4" t="s">
        <v>23</v>
      </c>
      <c r="J325" s="12" t="s">
        <v>684</v>
      </c>
    </row>
    <row r="326" spans="1:10" ht="36">
      <c r="A326" s="11" t="s">
        <v>1390</v>
      </c>
      <c r="B326" s="4" t="s">
        <v>1144</v>
      </c>
      <c r="C326" s="4" t="s">
        <v>23</v>
      </c>
      <c r="D326" s="4" t="s">
        <v>292</v>
      </c>
      <c r="E326" s="51" t="s">
        <v>1391</v>
      </c>
      <c r="F326" s="52" t="s">
        <v>1391</v>
      </c>
      <c r="G326" s="4" t="s">
        <v>1392</v>
      </c>
      <c r="H326" s="4" t="s">
        <v>23</v>
      </c>
      <c r="I326" s="4" t="s">
        <v>23</v>
      </c>
      <c r="J326" s="12" t="s">
        <v>684</v>
      </c>
    </row>
    <row r="327" spans="1:10" ht="36">
      <c r="A327" s="11" t="s">
        <v>1393</v>
      </c>
      <c r="B327" s="4" t="s">
        <v>1184</v>
      </c>
      <c r="C327" s="4" t="s">
        <v>23</v>
      </c>
      <c r="D327" s="4" t="s">
        <v>292</v>
      </c>
      <c r="E327" s="51" t="s">
        <v>1391</v>
      </c>
      <c r="F327" s="52" t="s">
        <v>1391</v>
      </c>
      <c r="G327" s="4" t="s">
        <v>1392</v>
      </c>
      <c r="H327" s="4" t="s">
        <v>23</v>
      </c>
      <c r="I327" s="4" t="s">
        <v>23</v>
      </c>
      <c r="J327" s="12" t="s">
        <v>684</v>
      </c>
    </row>
    <row r="328" spans="1:10" ht="36">
      <c r="A328" s="11" t="s">
        <v>1394</v>
      </c>
      <c r="B328" s="4" t="s">
        <v>1142</v>
      </c>
      <c r="C328" s="4" t="s">
        <v>23</v>
      </c>
      <c r="D328" s="4" t="s">
        <v>292</v>
      </c>
      <c r="E328" s="51" t="s">
        <v>1391</v>
      </c>
      <c r="F328" s="52" t="s">
        <v>1391</v>
      </c>
      <c r="G328" s="4" t="s">
        <v>1392</v>
      </c>
      <c r="H328" s="4" t="s">
        <v>23</v>
      </c>
      <c r="I328" s="4" t="s">
        <v>23</v>
      </c>
      <c r="J328" s="12" t="s">
        <v>684</v>
      </c>
    </row>
    <row r="329" spans="1:10" ht="36">
      <c r="A329" s="11" t="s">
        <v>1395</v>
      </c>
      <c r="B329" s="4" t="s">
        <v>1271</v>
      </c>
      <c r="C329" s="4" t="s">
        <v>23</v>
      </c>
      <c r="D329" s="4" t="s">
        <v>292</v>
      </c>
      <c r="E329" s="51" t="s">
        <v>1391</v>
      </c>
      <c r="F329" s="52" t="s">
        <v>1391</v>
      </c>
      <c r="G329" s="4" t="s">
        <v>1392</v>
      </c>
      <c r="H329" s="4" t="s">
        <v>23</v>
      </c>
      <c r="I329" s="4" t="s">
        <v>23</v>
      </c>
      <c r="J329" s="12" t="s">
        <v>684</v>
      </c>
    </row>
    <row r="330" spans="1:10" ht="36">
      <c r="A330" s="11" t="s">
        <v>1396</v>
      </c>
      <c r="B330" s="4" t="s">
        <v>1397</v>
      </c>
      <c r="C330" s="4" t="s">
        <v>23</v>
      </c>
      <c r="D330" s="4" t="s">
        <v>292</v>
      </c>
      <c r="E330" s="51" t="s">
        <v>1391</v>
      </c>
      <c r="F330" s="52" t="s">
        <v>1391</v>
      </c>
      <c r="G330" s="4" t="s">
        <v>1392</v>
      </c>
      <c r="H330" s="4" t="s">
        <v>23</v>
      </c>
      <c r="I330" s="4" t="s">
        <v>23</v>
      </c>
      <c r="J330" s="12" t="s">
        <v>684</v>
      </c>
    </row>
    <row r="331" spans="1:10" ht="36">
      <c r="A331" s="11" t="s">
        <v>1398</v>
      </c>
      <c r="B331" s="4" t="s">
        <v>1142</v>
      </c>
      <c r="C331" s="4" t="s">
        <v>23</v>
      </c>
      <c r="D331" s="4" t="s">
        <v>292</v>
      </c>
      <c r="E331" s="51" t="s">
        <v>1399</v>
      </c>
      <c r="F331" s="52" t="s">
        <v>1399</v>
      </c>
      <c r="G331" s="4" t="s">
        <v>1400</v>
      </c>
      <c r="H331" s="4" t="s">
        <v>23</v>
      </c>
      <c r="I331" s="4" t="s">
        <v>23</v>
      </c>
      <c r="J331" s="12" t="s">
        <v>684</v>
      </c>
    </row>
    <row r="332" spans="1:10" ht="36">
      <c r="A332" s="11" t="s">
        <v>1401</v>
      </c>
      <c r="B332" s="4" t="s">
        <v>1135</v>
      </c>
      <c r="C332" s="4" t="s">
        <v>23</v>
      </c>
      <c r="D332" s="4" t="s">
        <v>292</v>
      </c>
      <c r="E332" s="51" t="s">
        <v>1399</v>
      </c>
      <c r="F332" s="52" t="s">
        <v>1399</v>
      </c>
      <c r="G332" s="4" t="s">
        <v>1400</v>
      </c>
      <c r="H332" s="4" t="s">
        <v>23</v>
      </c>
      <c r="I332" s="4" t="s">
        <v>23</v>
      </c>
      <c r="J332" s="12" t="s">
        <v>684</v>
      </c>
    </row>
    <row r="333" spans="1:10" ht="36">
      <c r="A333" s="11" t="s">
        <v>1402</v>
      </c>
      <c r="B333" s="4" t="s">
        <v>1142</v>
      </c>
      <c r="C333" s="4" t="s">
        <v>23</v>
      </c>
      <c r="D333" s="4" t="s">
        <v>292</v>
      </c>
      <c r="E333" s="51" t="s">
        <v>1403</v>
      </c>
      <c r="F333" s="52" t="s">
        <v>1403</v>
      </c>
      <c r="G333" s="4" t="s">
        <v>1404</v>
      </c>
      <c r="H333" s="4" t="s">
        <v>23</v>
      </c>
      <c r="I333" s="4" t="s">
        <v>23</v>
      </c>
      <c r="J333" s="12" t="s">
        <v>684</v>
      </c>
    </row>
    <row r="334" spans="1:10" ht="20.100000000000001" customHeight="1">
      <c r="A334" s="44" t="s">
        <v>1405</v>
      </c>
      <c r="B334" s="44"/>
      <c r="C334" s="44"/>
      <c r="D334" s="44"/>
      <c r="E334" s="45"/>
      <c r="F334" s="44"/>
      <c r="G334" s="44"/>
      <c r="H334" s="44"/>
      <c r="I334" s="44"/>
      <c r="J334" s="44"/>
    </row>
    <row r="335" spans="1:10" ht="20.100000000000001" customHeight="1">
      <c r="A335" s="46" t="s">
        <v>1406</v>
      </c>
      <c r="B335" s="46"/>
      <c r="C335" s="46"/>
      <c r="D335" s="46"/>
      <c r="E335" s="47"/>
      <c r="F335" s="46"/>
      <c r="G335" s="46"/>
      <c r="H335" s="46"/>
      <c r="I335" s="46"/>
      <c r="J335" s="46"/>
    </row>
    <row r="336" spans="1:10" ht="20.100000000000001" customHeight="1">
      <c r="A336" s="2" t="s">
        <v>2</v>
      </c>
      <c r="B336" s="2" t="s">
        <v>3</v>
      </c>
      <c r="C336" s="2" t="s">
        <v>4</v>
      </c>
      <c r="D336" s="2" t="s">
        <v>5</v>
      </c>
      <c r="E336" s="3" t="s">
        <v>6</v>
      </c>
      <c r="F336" s="2" t="s">
        <v>7</v>
      </c>
      <c r="G336" s="2" t="s">
        <v>8</v>
      </c>
      <c r="H336" s="2" t="s">
        <v>9</v>
      </c>
      <c r="I336" s="2" t="s">
        <v>10</v>
      </c>
      <c r="J336" s="2" t="s">
        <v>11</v>
      </c>
    </row>
    <row r="337" spans="1:10" ht="36">
      <c r="A337" s="4" t="s">
        <v>12</v>
      </c>
      <c r="B337" s="15" t="s">
        <v>1407</v>
      </c>
      <c r="C337" s="16" t="s">
        <v>23</v>
      </c>
      <c r="D337" s="15" t="s">
        <v>292</v>
      </c>
      <c r="E337" s="13">
        <v>43230</v>
      </c>
      <c r="F337" s="15" t="s">
        <v>1408</v>
      </c>
      <c r="G337" s="12" t="s">
        <v>1409</v>
      </c>
      <c r="H337" s="15" t="s">
        <v>1410</v>
      </c>
      <c r="I337" s="16" t="s">
        <v>23</v>
      </c>
      <c r="J337" s="12" t="s">
        <v>772</v>
      </c>
    </row>
    <row r="338" spans="1:10" ht="36">
      <c r="A338" s="4" t="s">
        <v>21</v>
      </c>
      <c r="B338" s="15" t="s">
        <v>1411</v>
      </c>
      <c r="C338" s="16" t="s">
        <v>23</v>
      </c>
      <c r="D338" s="15" t="s">
        <v>292</v>
      </c>
      <c r="E338" s="13">
        <v>43230</v>
      </c>
      <c r="F338" s="15" t="s">
        <v>1408</v>
      </c>
      <c r="G338" s="12" t="s">
        <v>1409</v>
      </c>
      <c r="H338" s="15" t="s">
        <v>1410</v>
      </c>
      <c r="I338" s="16" t="s">
        <v>23</v>
      </c>
      <c r="J338" s="12" t="s">
        <v>772</v>
      </c>
    </row>
    <row r="339" spans="1:10" ht="36">
      <c r="A339" s="4" t="s">
        <v>25</v>
      </c>
      <c r="B339" s="15" t="s">
        <v>1412</v>
      </c>
      <c r="C339" s="16" t="s">
        <v>23</v>
      </c>
      <c r="D339" s="15" t="s">
        <v>292</v>
      </c>
      <c r="E339" s="13">
        <v>43230</v>
      </c>
      <c r="F339" s="15" t="s">
        <v>1408</v>
      </c>
      <c r="G339" s="12" t="s">
        <v>1409</v>
      </c>
      <c r="H339" s="15" t="s">
        <v>1410</v>
      </c>
      <c r="I339" s="16" t="s">
        <v>23</v>
      </c>
      <c r="J339" s="12" t="s">
        <v>772</v>
      </c>
    </row>
    <row r="340" spans="1:10" ht="24">
      <c r="A340" s="4" t="s">
        <v>32</v>
      </c>
      <c r="B340" s="15" t="s">
        <v>1413</v>
      </c>
      <c r="C340" s="16" t="s">
        <v>1414</v>
      </c>
      <c r="D340" s="15" t="s">
        <v>1415</v>
      </c>
      <c r="E340" s="13" t="s">
        <v>1416</v>
      </c>
      <c r="F340" s="15" t="s">
        <v>1417</v>
      </c>
      <c r="G340" s="12" t="s">
        <v>1418</v>
      </c>
      <c r="H340" s="15" t="s">
        <v>1419</v>
      </c>
      <c r="I340" s="15" t="s">
        <v>1420</v>
      </c>
      <c r="J340" s="12" t="s">
        <v>772</v>
      </c>
    </row>
    <row r="341" spans="1:10" ht="24">
      <c r="A341" s="4" t="s">
        <v>40</v>
      </c>
      <c r="B341" s="15" t="s">
        <v>1421</v>
      </c>
      <c r="C341" s="16" t="s">
        <v>23</v>
      </c>
      <c r="D341" s="15" t="s">
        <v>292</v>
      </c>
      <c r="E341" s="13">
        <v>43230</v>
      </c>
      <c r="F341" s="15" t="s">
        <v>1422</v>
      </c>
      <c r="G341" s="12" t="s">
        <v>1423</v>
      </c>
      <c r="H341" s="15" t="s">
        <v>1422</v>
      </c>
      <c r="I341" s="29" t="s">
        <v>1423</v>
      </c>
      <c r="J341" s="12" t="s">
        <v>772</v>
      </c>
    </row>
    <row r="342" spans="1:10" ht="24">
      <c r="A342" s="4" t="s">
        <v>46</v>
      </c>
      <c r="B342" s="15" t="s">
        <v>1412</v>
      </c>
      <c r="C342" s="16" t="s">
        <v>23</v>
      </c>
      <c r="D342" s="15" t="s">
        <v>292</v>
      </c>
      <c r="E342" s="13">
        <v>43230</v>
      </c>
      <c r="F342" s="15" t="s">
        <v>1422</v>
      </c>
      <c r="G342" s="12" t="s">
        <v>1423</v>
      </c>
      <c r="H342" s="15" t="s">
        <v>1422</v>
      </c>
      <c r="I342" s="29" t="s">
        <v>1423</v>
      </c>
      <c r="J342" s="12" t="s">
        <v>772</v>
      </c>
    </row>
    <row r="343" spans="1:10" ht="24">
      <c r="A343" s="4" t="s">
        <v>54</v>
      </c>
      <c r="B343" s="15" t="s">
        <v>1424</v>
      </c>
      <c r="C343" s="16" t="s">
        <v>23</v>
      </c>
      <c r="D343" s="15" t="s">
        <v>292</v>
      </c>
      <c r="E343" s="13">
        <v>43230</v>
      </c>
      <c r="F343" s="15" t="s">
        <v>1422</v>
      </c>
      <c r="G343" s="12" t="s">
        <v>1423</v>
      </c>
      <c r="H343" s="15" t="s">
        <v>1422</v>
      </c>
      <c r="I343" s="29" t="s">
        <v>1423</v>
      </c>
      <c r="J343" s="12" t="s">
        <v>772</v>
      </c>
    </row>
    <row r="344" spans="1:10" ht="36">
      <c r="A344" s="4" t="s">
        <v>59</v>
      </c>
      <c r="B344" s="15" t="s">
        <v>1425</v>
      </c>
      <c r="C344" s="16" t="s">
        <v>23</v>
      </c>
      <c r="D344" s="15" t="s">
        <v>292</v>
      </c>
      <c r="E344" s="13">
        <v>43230</v>
      </c>
      <c r="F344" s="15" t="s">
        <v>1426</v>
      </c>
      <c r="G344" s="12" t="s">
        <v>1427</v>
      </c>
      <c r="H344" s="15" t="s">
        <v>1429</v>
      </c>
      <c r="I344" s="29" t="s">
        <v>1430</v>
      </c>
      <c r="J344" s="12" t="s">
        <v>772</v>
      </c>
    </row>
    <row r="345" spans="1:10" ht="36">
      <c r="A345" s="4" t="s">
        <v>64</v>
      </c>
      <c r="B345" s="15" t="s">
        <v>1428</v>
      </c>
      <c r="C345" s="16" t="s">
        <v>23</v>
      </c>
      <c r="D345" s="4" t="s">
        <v>292</v>
      </c>
      <c r="E345" s="13">
        <v>43230</v>
      </c>
      <c r="F345" s="15" t="s">
        <v>1429</v>
      </c>
      <c r="G345" s="12" t="s">
        <v>1430</v>
      </c>
      <c r="H345" s="15" t="s">
        <v>1429</v>
      </c>
      <c r="I345" s="29" t="s">
        <v>1430</v>
      </c>
      <c r="J345" s="12" t="s">
        <v>772</v>
      </c>
    </row>
    <row r="346" spans="1:10" ht="36">
      <c r="A346" s="4" t="s">
        <v>68</v>
      </c>
      <c r="B346" s="15" t="s">
        <v>1431</v>
      </c>
      <c r="C346" s="16" t="s">
        <v>1432</v>
      </c>
      <c r="D346" s="15" t="s">
        <v>1433</v>
      </c>
      <c r="E346" s="13">
        <v>43191</v>
      </c>
      <c r="F346" s="15" t="s">
        <v>1434</v>
      </c>
      <c r="G346" s="12" t="s">
        <v>1435</v>
      </c>
      <c r="H346" s="15" t="s">
        <v>1436</v>
      </c>
      <c r="I346" s="16" t="s">
        <v>1437</v>
      </c>
      <c r="J346" s="12" t="s">
        <v>772</v>
      </c>
    </row>
    <row r="347" spans="1:10" ht="36">
      <c r="A347" s="4" t="s">
        <v>74</v>
      </c>
      <c r="B347" s="4" t="s">
        <v>1438</v>
      </c>
      <c r="C347" s="4" t="s">
        <v>1439</v>
      </c>
      <c r="D347" s="4" t="s">
        <v>1440</v>
      </c>
      <c r="E347" s="14">
        <v>43205</v>
      </c>
      <c r="F347" s="4" t="s">
        <v>1441</v>
      </c>
      <c r="G347" s="4" t="s">
        <v>1442</v>
      </c>
      <c r="H347" s="4" t="s">
        <v>1443</v>
      </c>
      <c r="I347" s="4" t="s">
        <v>1444</v>
      </c>
      <c r="J347" s="4" t="s">
        <v>684</v>
      </c>
    </row>
    <row r="348" spans="1:10" ht="36">
      <c r="A348" s="4" t="s">
        <v>77</v>
      </c>
      <c r="B348" s="4" t="s">
        <v>1445</v>
      </c>
      <c r="C348" s="4" t="s">
        <v>1439</v>
      </c>
      <c r="D348" s="4" t="s">
        <v>1446</v>
      </c>
      <c r="E348" s="14">
        <v>43177</v>
      </c>
      <c r="F348" s="4" t="s">
        <v>1441</v>
      </c>
      <c r="G348" s="4" t="s">
        <v>1442</v>
      </c>
      <c r="H348" s="4" t="s">
        <v>1443</v>
      </c>
      <c r="I348" s="4" t="s">
        <v>1444</v>
      </c>
      <c r="J348" s="4" t="s">
        <v>684</v>
      </c>
    </row>
    <row r="349" spans="1:10" ht="36">
      <c r="A349" s="4" t="s">
        <v>80</v>
      </c>
      <c r="B349" s="4" t="s">
        <v>1447</v>
      </c>
      <c r="C349" s="4" t="s">
        <v>1448</v>
      </c>
      <c r="D349" s="4" t="s">
        <v>1449</v>
      </c>
      <c r="E349" s="14">
        <v>43105</v>
      </c>
      <c r="F349" s="4" t="s">
        <v>1441</v>
      </c>
      <c r="G349" s="4" t="s">
        <v>1442</v>
      </c>
      <c r="H349" s="4" t="s">
        <v>1450</v>
      </c>
      <c r="I349" s="4" t="s">
        <v>1451</v>
      </c>
      <c r="J349" s="4" t="s">
        <v>684</v>
      </c>
    </row>
    <row r="350" spans="1:10" ht="36">
      <c r="A350" s="4" t="s">
        <v>86</v>
      </c>
      <c r="B350" s="4" t="s">
        <v>1452</v>
      </c>
      <c r="C350" s="4" t="s">
        <v>1453</v>
      </c>
      <c r="D350" s="4" t="s">
        <v>1454</v>
      </c>
      <c r="E350" s="14">
        <v>43163</v>
      </c>
      <c r="F350" s="4" t="s">
        <v>1441</v>
      </c>
      <c r="G350" s="4" t="s">
        <v>1442</v>
      </c>
      <c r="H350" s="4" t="s">
        <v>1455</v>
      </c>
      <c r="I350" s="4" t="s">
        <v>1456</v>
      </c>
      <c r="J350" s="4" t="s">
        <v>684</v>
      </c>
    </row>
    <row r="351" spans="1:10" ht="36">
      <c r="A351" s="4" t="s">
        <v>91</v>
      </c>
      <c r="B351" s="4" t="s">
        <v>1457</v>
      </c>
      <c r="C351" s="4" t="s">
        <v>1458</v>
      </c>
      <c r="D351" s="4" t="s">
        <v>1459</v>
      </c>
      <c r="E351" s="14">
        <v>43178</v>
      </c>
      <c r="F351" s="4" t="s">
        <v>1460</v>
      </c>
      <c r="G351" s="4" t="s">
        <v>1461</v>
      </c>
      <c r="H351" s="4" t="s">
        <v>1462</v>
      </c>
      <c r="I351" s="4" t="s">
        <v>1463</v>
      </c>
      <c r="J351" s="4" t="s">
        <v>684</v>
      </c>
    </row>
    <row r="352" spans="1:10" ht="36">
      <c r="A352" s="4" t="s">
        <v>97</v>
      </c>
      <c r="B352" s="4" t="s">
        <v>1464</v>
      </c>
      <c r="C352" s="4" t="s">
        <v>1465</v>
      </c>
      <c r="D352" s="4" t="s">
        <v>1466</v>
      </c>
      <c r="E352" s="14">
        <v>43221</v>
      </c>
      <c r="F352" s="4" t="s">
        <v>1460</v>
      </c>
      <c r="G352" s="4" t="s">
        <v>1461</v>
      </c>
      <c r="H352" s="4" t="s">
        <v>1467</v>
      </c>
      <c r="I352" s="4" t="s">
        <v>1468</v>
      </c>
      <c r="J352" s="4" t="s">
        <v>684</v>
      </c>
    </row>
    <row r="353" spans="1:10" ht="48">
      <c r="A353" s="4" t="s">
        <v>102</v>
      </c>
      <c r="B353" s="4" t="s">
        <v>1469</v>
      </c>
      <c r="C353" s="4" t="s">
        <v>1470</v>
      </c>
      <c r="D353" s="4" t="s">
        <v>1471</v>
      </c>
      <c r="E353" s="14">
        <v>43194</v>
      </c>
      <c r="F353" s="4" t="s">
        <v>1472</v>
      </c>
      <c r="G353" s="4" t="s">
        <v>1473</v>
      </c>
      <c r="H353" s="4" t="s">
        <v>1474</v>
      </c>
      <c r="I353" s="4" t="s">
        <v>1475</v>
      </c>
      <c r="J353" s="4" t="s">
        <v>684</v>
      </c>
    </row>
    <row r="354" spans="1:10" ht="36">
      <c r="A354" s="4" t="s">
        <v>109</v>
      </c>
      <c r="B354" s="4" t="s">
        <v>1476</v>
      </c>
      <c r="C354" s="4" t="s">
        <v>1470</v>
      </c>
      <c r="D354" s="4" t="s">
        <v>1477</v>
      </c>
      <c r="E354" s="14">
        <v>43191</v>
      </c>
      <c r="F354" s="4" t="s">
        <v>1472</v>
      </c>
      <c r="G354" s="4" t="s">
        <v>1473</v>
      </c>
      <c r="H354" s="4" t="s">
        <v>1474</v>
      </c>
      <c r="I354" s="4" t="s">
        <v>1475</v>
      </c>
      <c r="J354" s="4" t="s">
        <v>684</v>
      </c>
    </row>
    <row r="355" spans="1:10" ht="36">
      <c r="A355" s="4" t="s">
        <v>115</v>
      </c>
      <c r="B355" s="4" t="s">
        <v>1478</v>
      </c>
      <c r="C355" s="4" t="s">
        <v>1479</v>
      </c>
      <c r="D355" s="4" t="s">
        <v>1480</v>
      </c>
      <c r="E355" s="14">
        <v>43101</v>
      </c>
      <c r="F355" s="4" t="s">
        <v>1481</v>
      </c>
      <c r="G355" s="4" t="s">
        <v>1482</v>
      </c>
      <c r="H355" s="4" t="s">
        <v>1483</v>
      </c>
      <c r="I355" s="4" t="s">
        <v>1484</v>
      </c>
      <c r="J355" s="4" t="s">
        <v>684</v>
      </c>
    </row>
    <row r="356" spans="1:10" ht="36">
      <c r="A356" s="4" t="s">
        <v>120</v>
      </c>
      <c r="B356" s="4" t="s">
        <v>1485</v>
      </c>
      <c r="C356" s="4" t="s">
        <v>1486</v>
      </c>
      <c r="D356" s="4" t="s">
        <v>1487</v>
      </c>
      <c r="E356" s="14">
        <v>43218</v>
      </c>
      <c r="F356" s="4" t="s">
        <v>1488</v>
      </c>
      <c r="G356" s="4" t="s">
        <v>1489</v>
      </c>
      <c r="H356" s="4" t="s">
        <v>1490</v>
      </c>
      <c r="I356" s="4" t="s">
        <v>1491</v>
      </c>
      <c r="J356" s="4" t="s">
        <v>684</v>
      </c>
    </row>
    <row r="357" spans="1:10" ht="36">
      <c r="A357" s="4" t="s">
        <v>126</v>
      </c>
      <c r="B357" s="4" t="s">
        <v>1492</v>
      </c>
      <c r="C357" s="4" t="s">
        <v>1493</v>
      </c>
      <c r="D357" s="33" t="s">
        <v>2709</v>
      </c>
      <c r="E357" s="14">
        <v>43194</v>
      </c>
      <c r="F357" s="4" t="s">
        <v>1494</v>
      </c>
      <c r="G357" s="4" t="s">
        <v>1495</v>
      </c>
      <c r="H357" s="4" t="s">
        <v>1496</v>
      </c>
      <c r="I357" s="4" t="s">
        <v>1497</v>
      </c>
      <c r="J357" s="4" t="s">
        <v>684</v>
      </c>
    </row>
    <row r="358" spans="1:10" ht="36">
      <c r="A358" s="4" t="s">
        <v>128</v>
      </c>
      <c r="B358" s="4" t="s">
        <v>1498</v>
      </c>
      <c r="C358" s="4" t="s">
        <v>1493</v>
      </c>
      <c r="D358" s="33" t="s">
        <v>2710</v>
      </c>
      <c r="E358" s="14">
        <v>43106</v>
      </c>
      <c r="F358" s="4" t="s">
        <v>1494</v>
      </c>
      <c r="G358" s="4" t="s">
        <v>1495</v>
      </c>
      <c r="H358" s="4" t="s">
        <v>1496</v>
      </c>
      <c r="I358" s="4" t="s">
        <v>1497</v>
      </c>
      <c r="J358" s="4" t="s">
        <v>684</v>
      </c>
    </row>
    <row r="359" spans="1:10" ht="20.100000000000001" customHeight="1">
      <c r="A359" s="44" t="s">
        <v>1</v>
      </c>
      <c r="B359" s="44"/>
      <c r="C359" s="44"/>
      <c r="D359" s="44"/>
      <c r="E359" s="45"/>
      <c r="F359" s="44"/>
      <c r="G359" s="44"/>
      <c r="H359" s="44"/>
      <c r="I359" s="44"/>
      <c r="J359" s="44"/>
    </row>
    <row r="360" spans="1:10" ht="20.100000000000001" customHeight="1">
      <c r="A360" s="46" t="s">
        <v>1499</v>
      </c>
      <c r="B360" s="46"/>
      <c r="C360" s="46"/>
      <c r="D360" s="46"/>
      <c r="E360" s="47"/>
      <c r="F360" s="46"/>
      <c r="G360" s="46"/>
      <c r="H360" s="46"/>
      <c r="I360" s="46"/>
      <c r="J360" s="46"/>
    </row>
    <row r="361" spans="1:10" ht="20.100000000000001" customHeight="1">
      <c r="A361" s="2" t="s">
        <v>2</v>
      </c>
      <c r="B361" s="2" t="s">
        <v>3</v>
      </c>
      <c r="C361" s="2" t="s">
        <v>4</v>
      </c>
      <c r="D361" s="2" t="s">
        <v>5</v>
      </c>
      <c r="E361" s="3" t="s">
        <v>6</v>
      </c>
      <c r="F361" s="2" t="s">
        <v>7</v>
      </c>
      <c r="G361" s="2" t="s">
        <v>8</v>
      </c>
      <c r="H361" s="2" t="s">
        <v>9</v>
      </c>
      <c r="I361" s="2" t="s">
        <v>10</v>
      </c>
      <c r="J361" s="2" t="s">
        <v>11</v>
      </c>
    </row>
    <row r="362" spans="1:10" ht="48">
      <c r="A362" s="4" t="s">
        <v>12</v>
      </c>
      <c r="B362" s="12" t="s">
        <v>1500</v>
      </c>
      <c r="C362" s="12" t="s">
        <v>23</v>
      </c>
      <c r="D362" s="12" t="s">
        <v>1501</v>
      </c>
      <c r="E362" s="13">
        <v>43031</v>
      </c>
      <c r="F362" s="12" t="s">
        <v>1502</v>
      </c>
      <c r="G362" s="12" t="s">
        <v>1503</v>
      </c>
      <c r="H362" s="12" t="s">
        <v>1504</v>
      </c>
      <c r="I362" s="12" t="s">
        <v>1505</v>
      </c>
      <c r="J362" s="12" t="s">
        <v>561</v>
      </c>
    </row>
    <row r="363" spans="1:10" ht="36">
      <c r="A363" s="4" t="s">
        <v>21</v>
      </c>
      <c r="B363" s="12" t="s">
        <v>1506</v>
      </c>
      <c r="C363" s="12" t="s">
        <v>1507</v>
      </c>
      <c r="D363" s="12" t="s">
        <v>1508</v>
      </c>
      <c r="E363" s="13">
        <v>43083</v>
      </c>
      <c r="F363" s="12" t="s">
        <v>1509</v>
      </c>
      <c r="G363" s="12" t="s">
        <v>1510</v>
      </c>
      <c r="H363" s="12" t="s">
        <v>1511</v>
      </c>
      <c r="I363" s="12" t="s">
        <v>1512</v>
      </c>
      <c r="J363" s="12" t="s">
        <v>561</v>
      </c>
    </row>
    <row r="364" spans="1:10" ht="72">
      <c r="A364" s="4" t="s">
        <v>25</v>
      </c>
      <c r="B364" s="12" t="s">
        <v>1513</v>
      </c>
      <c r="C364" s="12" t="s">
        <v>1507</v>
      </c>
      <c r="D364" s="12" t="s">
        <v>24</v>
      </c>
      <c r="E364" s="13">
        <v>43067</v>
      </c>
      <c r="F364" s="12" t="s">
        <v>1514</v>
      </c>
      <c r="G364" s="12" t="s">
        <v>1515</v>
      </c>
      <c r="H364" s="12" t="s">
        <v>1516</v>
      </c>
      <c r="I364" s="12" t="s">
        <v>1517</v>
      </c>
      <c r="J364" s="12" t="s">
        <v>561</v>
      </c>
    </row>
    <row r="365" spans="1:10" ht="36">
      <c r="A365" s="4" t="s">
        <v>32</v>
      </c>
      <c r="B365" s="12" t="s">
        <v>1518</v>
      </c>
      <c r="C365" s="12" t="s">
        <v>1519</v>
      </c>
      <c r="D365" s="12" t="s">
        <v>1520</v>
      </c>
      <c r="E365" s="13">
        <v>43168</v>
      </c>
      <c r="F365" s="12" t="s">
        <v>1509</v>
      </c>
      <c r="G365" s="12" t="s">
        <v>1510</v>
      </c>
      <c r="H365" s="12" t="s">
        <v>1521</v>
      </c>
      <c r="I365" s="12" t="s">
        <v>1522</v>
      </c>
      <c r="J365" s="12" t="s">
        <v>561</v>
      </c>
    </row>
    <row r="366" spans="1:10" ht="36">
      <c r="A366" s="4" t="s">
        <v>40</v>
      </c>
      <c r="B366" s="12" t="s">
        <v>1523</v>
      </c>
      <c r="C366" s="12" t="s">
        <v>1524</v>
      </c>
      <c r="D366" s="12" t="s">
        <v>1525</v>
      </c>
      <c r="E366" s="13">
        <v>43122</v>
      </c>
      <c r="F366" s="12" t="s">
        <v>1509</v>
      </c>
      <c r="G366" s="12" t="s">
        <v>1510</v>
      </c>
      <c r="H366" s="12" t="s">
        <v>1526</v>
      </c>
      <c r="I366" s="12" t="s">
        <v>1527</v>
      </c>
      <c r="J366" s="12" t="s">
        <v>561</v>
      </c>
    </row>
    <row r="367" spans="1:10" ht="36">
      <c r="A367" s="4" t="s">
        <v>46</v>
      </c>
      <c r="B367" s="12" t="s">
        <v>1523</v>
      </c>
      <c r="C367" s="12" t="s">
        <v>1528</v>
      </c>
      <c r="D367" s="12" t="s">
        <v>1529</v>
      </c>
      <c r="E367" s="13">
        <v>43060</v>
      </c>
      <c r="F367" s="12" t="s">
        <v>1509</v>
      </c>
      <c r="G367" s="12" t="s">
        <v>1510</v>
      </c>
      <c r="H367" s="12" t="s">
        <v>1530</v>
      </c>
      <c r="I367" s="12" t="s">
        <v>1531</v>
      </c>
      <c r="J367" s="12" t="s">
        <v>561</v>
      </c>
    </row>
    <row r="368" spans="1:10" ht="36">
      <c r="A368" s="4" t="s">
        <v>54</v>
      </c>
      <c r="B368" s="12" t="s">
        <v>1532</v>
      </c>
      <c r="C368" s="12" t="s">
        <v>1533</v>
      </c>
      <c r="D368" s="12" t="s">
        <v>1534</v>
      </c>
      <c r="E368" s="13">
        <v>43208</v>
      </c>
      <c r="F368" s="12" t="s">
        <v>1535</v>
      </c>
      <c r="G368" s="12" t="s">
        <v>1536</v>
      </c>
      <c r="H368" s="12" t="s">
        <v>1537</v>
      </c>
      <c r="I368" s="12" t="s">
        <v>1538</v>
      </c>
      <c r="J368" s="12" t="s">
        <v>561</v>
      </c>
    </row>
    <row r="369" spans="1:10" ht="36">
      <c r="A369" s="4" t="s">
        <v>59</v>
      </c>
      <c r="B369" s="12" t="s">
        <v>1539</v>
      </c>
      <c r="C369" s="12" t="s">
        <v>1540</v>
      </c>
      <c r="D369" s="12" t="s">
        <v>150</v>
      </c>
      <c r="E369" s="13">
        <v>43197</v>
      </c>
      <c r="F369" s="12" t="s">
        <v>1541</v>
      </c>
      <c r="G369" s="12" t="s">
        <v>1542</v>
      </c>
      <c r="H369" s="12" t="s">
        <v>1537</v>
      </c>
      <c r="I369" s="12" t="s">
        <v>1538</v>
      </c>
      <c r="J369" s="12" t="s">
        <v>561</v>
      </c>
    </row>
    <row r="370" spans="1:10" ht="36">
      <c r="A370" s="4" t="s">
        <v>64</v>
      </c>
      <c r="B370" s="12" t="s">
        <v>1543</v>
      </c>
      <c r="C370" s="12" t="s">
        <v>179</v>
      </c>
      <c r="D370" s="12" t="s">
        <v>1534</v>
      </c>
      <c r="E370" s="13">
        <v>43212</v>
      </c>
      <c r="F370" s="12" t="s">
        <v>1541</v>
      </c>
      <c r="G370" s="12" t="s">
        <v>1542</v>
      </c>
      <c r="H370" s="12" t="s">
        <v>1537</v>
      </c>
      <c r="I370" s="12" t="s">
        <v>1544</v>
      </c>
      <c r="J370" s="12" t="s">
        <v>561</v>
      </c>
    </row>
    <row r="371" spans="1:10" ht="36">
      <c r="A371" s="4" t="s">
        <v>68</v>
      </c>
      <c r="B371" s="12" t="s">
        <v>1545</v>
      </c>
      <c r="C371" s="12" t="s">
        <v>1546</v>
      </c>
      <c r="D371" s="12" t="s">
        <v>56</v>
      </c>
      <c r="E371" s="13">
        <v>43211</v>
      </c>
      <c r="F371" s="12" t="s">
        <v>1547</v>
      </c>
      <c r="G371" s="12" t="s">
        <v>1548</v>
      </c>
      <c r="H371" s="12" t="s">
        <v>123</v>
      </c>
      <c r="I371" s="12" t="s">
        <v>1549</v>
      </c>
      <c r="J371" s="12" t="s">
        <v>561</v>
      </c>
    </row>
    <row r="372" spans="1:10" ht="36">
      <c r="A372" s="4" t="s">
        <v>74</v>
      </c>
      <c r="B372" s="12" t="s">
        <v>1550</v>
      </c>
      <c r="C372" s="12" t="s">
        <v>1551</v>
      </c>
      <c r="D372" s="12" t="s">
        <v>56</v>
      </c>
      <c r="E372" s="13">
        <v>43209</v>
      </c>
      <c r="F372" s="12" t="s">
        <v>1547</v>
      </c>
      <c r="G372" s="12" t="s">
        <v>1548</v>
      </c>
      <c r="H372" s="12" t="s">
        <v>89</v>
      </c>
      <c r="I372" s="12" t="s">
        <v>1552</v>
      </c>
      <c r="J372" s="12" t="s">
        <v>561</v>
      </c>
    </row>
    <row r="373" spans="1:10" ht="36">
      <c r="A373" s="4" t="s">
        <v>77</v>
      </c>
      <c r="B373" s="12" t="s">
        <v>1553</v>
      </c>
      <c r="C373" s="12" t="s">
        <v>1554</v>
      </c>
      <c r="D373" s="12" t="s">
        <v>56</v>
      </c>
      <c r="E373" s="13">
        <v>43209</v>
      </c>
      <c r="F373" s="12" t="s">
        <v>1547</v>
      </c>
      <c r="G373" s="12" t="s">
        <v>1548</v>
      </c>
      <c r="H373" s="12" t="s">
        <v>89</v>
      </c>
      <c r="I373" s="12" t="s">
        <v>90</v>
      </c>
      <c r="J373" s="12" t="s">
        <v>561</v>
      </c>
    </row>
    <row r="374" spans="1:10" ht="48">
      <c r="A374" s="4" t="s">
        <v>80</v>
      </c>
      <c r="B374" s="12" t="s">
        <v>1555</v>
      </c>
      <c r="C374" s="12" t="s">
        <v>1556</v>
      </c>
      <c r="D374" s="12" t="s">
        <v>88</v>
      </c>
      <c r="E374" s="13">
        <v>43211</v>
      </c>
      <c r="F374" s="12" t="s">
        <v>1557</v>
      </c>
      <c r="G374" s="12" t="s">
        <v>1558</v>
      </c>
      <c r="H374" s="12" t="s">
        <v>1559</v>
      </c>
      <c r="I374" s="12" t="s">
        <v>1560</v>
      </c>
      <c r="J374" s="12" t="s">
        <v>561</v>
      </c>
    </row>
    <row r="375" spans="1:10" ht="36">
      <c r="A375" s="4" t="s">
        <v>86</v>
      </c>
      <c r="B375" s="12" t="s">
        <v>1561</v>
      </c>
      <c r="C375" s="12" t="s">
        <v>1562</v>
      </c>
      <c r="D375" s="12" t="s">
        <v>1534</v>
      </c>
      <c r="E375" s="13">
        <v>43202</v>
      </c>
      <c r="F375" s="12" t="s">
        <v>1563</v>
      </c>
      <c r="G375" s="12" t="s">
        <v>1564</v>
      </c>
      <c r="H375" s="12" t="s">
        <v>1565</v>
      </c>
      <c r="I375" s="12" t="s">
        <v>1566</v>
      </c>
      <c r="J375" s="12" t="s">
        <v>561</v>
      </c>
    </row>
    <row r="376" spans="1:10" ht="36">
      <c r="A376" s="4" t="s">
        <v>91</v>
      </c>
      <c r="B376" s="12" t="s">
        <v>1567</v>
      </c>
      <c r="C376" s="12" t="s">
        <v>1568</v>
      </c>
      <c r="D376" s="12" t="s">
        <v>150</v>
      </c>
      <c r="E376" s="13">
        <v>43208</v>
      </c>
      <c r="F376" s="12" t="s">
        <v>1563</v>
      </c>
      <c r="G376" s="12" t="s">
        <v>1564</v>
      </c>
      <c r="H376" s="12" t="s">
        <v>1569</v>
      </c>
      <c r="I376" s="12" t="s">
        <v>1570</v>
      </c>
      <c r="J376" s="12" t="s">
        <v>561</v>
      </c>
    </row>
    <row r="377" spans="1:10" ht="36">
      <c r="A377" s="4" t="s">
        <v>97</v>
      </c>
      <c r="B377" s="12" t="s">
        <v>1571</v>
      </c>
      <c r="C377" s="12" t="s">
        <v>1572</v>
      </c>
      <c r="D377" s="12" t="s">
        <v>150</v>
      </c>
      <c r="E377" s="13">
        <v>43206</v>
      </c>
      <c r="F377" s="12" t="s">
        <v>1563</v>
      </c>
      <c r="G377" s="12" t="s">
        <v>1564</v>
      </c>
      <c r="H377" s="12" t="s">
        <v>1573</v>
      </c>
      <c r="I377" s="12" t="s">
        <v>1574</v>
      </c>
      <c r="J377" s="12" t="s">
        <v>561</v>
      </c>
    </row>
    <row r="378" spans="1:10" ht="36">
      <c r="A378" s="4" t="s">
        <v>102</v>
      </c>
      <c r="B378" s="12" t="s">
        <v>1575</v>
      </c>
      <c r="C378" s="12" t="s">
        <v>1576</v>
      </c>
      <c r="D378" s="12" t="s">
        <v>88</v>
      </c>
      <c r="E378" s="13">
        <v>43210</v>
      </c>
      <c r="F378" s="12" t="s">
        <v>1557</v>
      </c>
      <c r="G378" s="12" t="s">
        <v>1558</v>
      </c>
      <c r="H378" s="12" t="s">
        <v>1577</v>
      </c>
      <c r="I378" s="12" t="s">
        <v>1578</v>
      </c>
      <c r="J378" s="12" t="s">
        <v>561</v>
      </c>
    </row>
    <row r="379" spans="1:10" ht="36">
      <c r="A379" s="4" t="s">
        <v>109</v>
      </c>
      <c r="B379" s="12" t="s">
        <v>1579</v>
      </c>
      <c r="C379" s="12" t="s">
        <v>1580</v>
      </c>
      <c r="D379" s="12" t="s">
        <v>1581</v>
      </c>
      <c r="E379" s="13">
        <v>43172</v>
      </c>
      <c r="F379" s="12" t="s">
        <v>1582</v>
      </c>
      <c r="G379" s="12" t="s">
        <v>1583</v>
      </c>
      <c r="H379" s="12" t="s">
        <v>1584</v>
      </c>
      <c r="I379" s="12" t="s">
        <v>1585</v>
      </c>
      <c r="J379" s="12" t="s">
        <v>561</v>
      </c>
    </row>
    <row r="380" spans="1:10" ht="36">
      <c r="A380" s="4" t="s">
        <v>115</v>
      </c>
      <c r="B380" s="12" t="s">
        <v>1586</v>
      </c>
      <c r="C380" s="12" t="s">
        <v>1587</v>
      </c>
      <c r="D380" s="12" t="s">
        <v>1581</v>
      </c>
      <c r="E380" s="13">
        <v>43083</v>
      </c>
      <c r="F380" s="12" t="s">
        <v>1582</v>
      </c>
      <c r="G380" s="12" t="s">
        <v>1583</v>
      </c>
      <c r="H380" s="12" t="s">
        <v>1588</v>
      </c>
      <c r="I380" s="12" t="s">
        <v>1589</v>
      </c>
      <c r="J380" s="12" t="s">
        <v>561</v>
      </c>
    </row>
    <row r="381" spans="1:10" ht="72">
      <c r="A381" s="4" t="s">
        <v>120</v>
      </c>
      <c r="B381" s="12" t="s">
        <v>1590</v>
      </c>
      <c r="C381" s="12" t="s">
        <v>1591</v>
      </c>
      <c r="D381" s="12" t="s">
        <v>1581</v>
      </c>
      <c r="E381" s="13">
        <v>43081</v>
      </c>
      <c r="F381" s="12" t="s">
        <v>1592</v>
      </c>
      <c r="G381" s="12" t="s">
        <v>1593</v>
      </c>
      <c r="H381" s="12" t="s">
        <v>1588</v>
      </c>
      <c r="I381" s="12" t="s">
        <v>1589</v>
      </c>
      <c r="J381" s="12" t="s">
        <v>561</v>
      </c>
    </row>
    <row r="382" spans="1:10" ht="36">
      <c r="A382" s="4" t="s">
        <v>126</v>
      </c>
      <c r="B382" s="12" t="s">
        <v>1594</v>
      </c>
      <c r="C382" s="12" t="s">
        <v>1595</v>
      </c>
      <c r="D382" s="12" t="s">
        <v>1596</v>
      </c>
      <c r="E382" s="13">
        <v>43115</v>
      </c>
      <c r="F382" s="12" t="s">
        <v>1597</v>
      </c>
      <c r="G382" s="12" t="s">
        <v>1598</v>
      </c>
      <c r="H382" s="12" t="s">
        <v>1599</v>
      </c>
      <c r="I382" s="12" t="s">
        <v>1600</v>
      </c>
      <c r="J382" s="12" t="s">
        <v>561</v>
      </c>
    </row>
    <row r="383" spans="1:10" ht="36">
      <c r="A383" s="4" t="s">
        <v>128</v>
      </c>
      <c r="B383" s="12" t="s">
        <v>1601</v>
      </c>
      <c r="C383" s="12" t="s">
        <v>23</v>
      </c>
      <c r="D383" s="12" t="s">
        <v>24</v>
      </c>
      <c r="E383" s="13">
        <v>43072</v>
      </c>
      <c r="F383" s="12" t="s">
        <v>1582</v>
      </c>
      <c r="G383" s="12" t="s">
        <v>1583</v>
      </c>
      <c r="H383" s="12" t="s">
        <v>16</v>
      </c>
      <c r="I383" s="12" t="s">
        <v>17</v>
      </c>
      <c r="J383" s="12" t="s">
        <v>561</v>
      </c>
    </row>
    <row r="384" spans="1:10" ht="36">
      <c r="A384" s="4" t="s">
        <v>130</v>
      </c>
      <c r="B384" s="12" t="s">
        <v>1602</v>
      </c>
      <c r="C384" s="12" t="s">
        <v>23</v>
      </c>
      <c r="D384" s="12" t="s">
        <v>1603</v>
      </c>
      <c r="E384" s="13">
        <v>43082</v>
      </c>
      <c r="F384" s="12" t="s">
        <v>1604</v>
      </c>
      <c r="G384" s="12" t="s">
        <v>1605</v>
      </c>
      <c r="H384" s="12" t="s">
        <v>1606</v>
      </c>
      <c r="I384" s="12" t="s">
        <v>1607</v>
      </c>
      <c r="J384" s="12" t="s">
        <v>561</v>
      </c>
    </row>
    <row r="385" spans="1:10" ht="20.100000000000001" customHeight="1">
      <c r="A385" s="55" t="s">
        <v>1608</v>
      </c>
      <c r="B385" s="56"/>
      <c r="C385" s="56"/>
      <c r="D385" s="56"/>
      <c r="E385" s="57"/>
      <c r="F385" s="56"/>
      <c r="G385" s="56"/>
      <c r="H385" s="56"/>
      <c r="I385" s="56"/>
      <c r="J385" s="56"/>
    </row>
    <row r="386" spans="1:10" ht="20.100000000000001" customHeight="1">
      <c r="A386" s="58" t="s">
        <v>2703</v>
      </c>
      <c r="B386" s="59"/>
      <c r="C386" s="59"/>
      <c r="D386" s="59"/>
      <c r="E386" s="60"/>
      <c r="F386" s="59"/>
      <c r="G386" s="59"/>
      <c r="H386" s="59"/>
      <c r="I386" s="59"/>
      <c r="J386" s="59"/>
    </row>
    <row r="387" spans="1:10" ht="20.100000000000001" customHeight="1">
      <c r="A387" s="2" t="s">
        <v>2</v>
      </c>
      <c r="B387" s="2" t="s">
        <v>3</v>
      </c>
      <c r="C387" s="2" t="s">
        <v>4</v>
      </c>
      <c r="D387" s="2" t="s">
        <v>5</v>
      </c>
      <c r="E387" s="3" t="s">
        <v>6</v>
      </c>
      <c r="F387" s="2" t="s">
        <v>7</v>
      </c>
      <c r="G387" s="2" t="s">
        <v>8</v>
      </c>
      <c r="H387" s="2" t="s">
        <v>9</v>
      </c>
      <c r="I387" s="2" t="s">
        <v>10</v>
      </c>
      <c r="J387" s="2" t="s">
        <v>11</v>
      </c>
    </row>
    <row r="388" spans="1:10" ht="36">
      <c r="A388" s="4" t="s">
        <v>12</v>
      </c>
      <c r="B388" s="5" t="s">
        <v>1609</v>
      </c>
      <c r="C388" s="5" t="s">
        <v>1610</v>
      </c>
      <c r="D388" s="5" t="s">
        <v>1611</v>
      </c>
      <c r="E388" s="6">
        <v>43101</v>
      </c>
      <c r="F388" s="5" t="s">
        <v>1612</v>
      </c>
      <c r="G388" s="5" t="s">
        <v>1613</v>
      </c>
      <c r="H388" s="5" t="s">
        <v>1614</v>
      </c>
      <c r="I388" s="5" t="s">
        <v>1615</v>
      </c>
      <c r="J388" s="4" t="s">
        <v>813</v>
      </c>
    </row>
    <row r="389" spans="1:10" ht="48">
      <c r="A389" s="4" t="s">
        <v>21</v>
      </c>
      <c r="B389" s="5" t="s">
        <v>1616</v>
      </c>
      <c r="C389" s="5" t="s">
        <v>1617</v>
      </c>
      <c r="D389" s="5" t="s">
        <v>1618</v>
      </c>
      <c r="E389" s="6">
        <v>42938</v>
      </c>
      <c r="F389" s="5" t="s">
        <v>1612</v>
      </c>
      <c r="G389" s="5" t="s">
        <v>1613</v>
      </c>
      <c r="H389" s="5" t="s">
        <v>1619</v>
      </c>
      <c r="I389" s="5" t="s">
        <v>1620</v>
      </c>
      <c r="J389" s="4" t="s">
        <v>813</v>
      </c>
    </row>
    <row r="390" spans="1:10" ht="36">
      <c r="A390" s="4" t="s">
        <v>25</v>
      </c>
      <c r="B390" s="5" t="s">
        <v>1621</v>
      </c>
      <c r="C390" s="5" t="s">
        <v>1622</v>
      </c>
      <c r="D390" s="5" t="s">
        <v>1623</v>
      </c>
      <c r="E390" s="6">
        <v>43207</v>
      </c>
      <c r="F390" s="5" t="s">
        <v>1612</v>
      </c>
      <c r="G390" s="5" t="s">
        <v>1613</v>
      </c>
      <c r="H390" s="5" t="s">
        <v>1624</v>
      </c>
      <c r="I390" s="5" t="s">
        <v>1625</v>
      </c>
      <c r="J390" s="4" t="s">
        <v>813</v>
      </c>
    </row>
    <row r="391" spans="1:10" ht="36">
      <c r="A391" s="4" t="s">
        <v>32</v>
      </c>
      <c r="B391" s="5" t="s">
        <v>1626</v>
      </c>
      <c r="C391" s="5" t="s">
        <v>23</v>
      </c>
      <c r="D391" s="5" t="s">
        <v>94</v>
      </c>
      <c r="E391" s="6">
        <v>42926</v>
      </c>
      <c r="F391" s="5" t="s">
        <v>1627</v>
      </c>
      <c r="G391" s="5" t="s">
        <v>1628</v>
      </c>
      <c r="H391" s="5" t="s">
        <v>1629</v>
      </c>
      <c r="I391" s="5" t="s">
        <v>1630</v>
      </c>
      <c r="J391" s="4" t="s">
        <v>813</v>
      </c>
    </row>
    <row r="392" spans="1:10" ht="36">
      <c r="A392" s="4" t="s">
        <v>40</v>
      </c>
      <c r="B392" s="5" t="s">
        <v>1631</v>
      </c>
      <c r="C392" s="5" t="s">
        <v>1632</v>
      </c>
      <c r="D392" s="5" t="s">
        <v>94</v>
      </c>
      <c r="E392" s="6">
        <v>42926</v>
      </c>
      <c r="F392" s="5" t="s">
        <v>1633</v>
      </c>
      <c r="G392" s="5" t="s">
        <v>1634</v>
      </c>
      <c r="H392" s="5" t="s">
        <v>1635</v>
      </c>
      <c r="I392" s="5" t="s">
        <v>1636</v>
      </c>
      <c r="J392" s="4" t="s">
        <v>813</v>
      </c>
    </row>
    <row r="393" spans="1:10" ht="36">
      <c r="A393" s="4" t="s">
        <v>46</v>
      </c>
      <c r="B393" s="5" t="s">
        <v>1637</v>
      </c>
      <c r="C393" s="5" t="s">
        <v>23</v>
      </c>
      <c r="D393" s="5" t="s">
        <v>15</v>
      </c>
      <c r="E393" s="6">
        <v>43129</v>
      </c>
      <c r="F393" s="5" t="s">
        <v>1633</v>
      </c>
      <c r="G393" s="5" t="s">
        <v>1634</v>
      </c>
      <c r="H393" s="5" t="s">
        <v>1638</v>
      </c>
      <c r="I393" s="5" t="s">
        <v>1639</v>
      </c>
      <c r="J393" s="4" t="s">
        <v>813</v>
      </c>
    </row>
    <row r="394" spans="1:10" ht="36">
      <c r="A394" s="4" t="s">
        <v>54</v>
      </c>
      <c r="B394" s="5" t="s">
        <v>1640</v>
      </c>
      <c r="C394" s="5" t="s">
        <v>23</v>
      </c>
      <c r="D394" s="5" t="s">
        <v>1618</v>
      </c>
      <c r="E394" s="6">
        <v>42689</v>
      </c>
      <c r="F394" s="5" t="s">
        <v>1641</v>
      </c>
      <c r="G394" s="5" t="s">
        <v>1642</v>
      </c>
      <c r="H394" s="5" t="s">
        <v>1643</v>
      </c>
      <c r="I394" s="5" t="s">
        <v>1644</v>
      </c>
      <c r="J394" s="4" t="s">
        <v>813</v>
      </c>
    </row>
    <row r="395" spans="1:10" ht="36">
      <c r="A395" s="4" t="s">
        <v>59</v>
      </c>
      <c r="B395" s="5" t="s">
        <v>1645</v>
      </c>
      <c r="C395" s="5" t="s">
        <v>1646</v>
      </c>
      <c r="D395" s="5" t="s">
        <v>1647</v>
      </c>
      <c r="E395" s="6">
        <v>43128</v>
      </c>
      <c r="F395" s="5" t="s">
        <v>1648</v>
      </c>
      <c r="G395" s="5" t="s">
        <v>1649</v>
      </c>
      <c r="H395" s="5" t="s">
        <v>1650</v>
      </c>
      <c r="I395" s="5" t="s">
        <v>1651</v>
      </c>
      <c r="J395" s="4" t="s">
        <v>813</v>
      </c>
    </row>
    <row r="396" spans="1:10" ht="72">
      <c r="A396" s="4" t="s">
        <v>64</v>
      </c>
      <c r="B396" s="5" t="s">
        <v>1652</v>
      </c>
      <c r="C396" s="5" t="s">
        <v>1653</v>
      </c>
      <c r="D396" s="5" t="s">
        <v>1654</v>
      </c>
      <c r="E396" s="6">
        <v>43109</v>
      </c>
      <c r="F396" s="5" t="s">
        <v>1655</v>
      </c>
      <c r="G396" s="5" t="s">
        <v>1656</v>
      </c>
      <c r="H396" s="5" t="s">
        <v>1657</v>
      </c>
      <c r="I396" s="5" t="s">
        <v>1658</v>
      </c>
      <c r="J396" s="4" t="s">
        <v>813</v>
      </c>
    </row>
    <row r="397" spans="1:10" ht="36">
      <c r="A397" s="4" t="s">
        <v>68</v>
      </c>
      <c r="B397" s="5" t="s">
        <v>1659</v>
      </c>
      <c r="C397" s="5" t="s">
        <v>23</v>
      </c>
      <c r="D397" s="5" t="s">
        <v>15</v>
      </c>
      <c r="E397" s="6">
        <v>42697</v>
      </c>
      <c r="F397" s="5" t="s">
        <v>1660</v>
      </c>
      <c r="G397" s="5" t="s">
        <v>1661</v>
      </c>
      <c r="H397" s="5" t="s">
        <v>1662</v>
      </c>
      <c r="I397" s="5" t="s">
        <v>1663</v>
      </c>
      <c r="J397" s="4" t="s">
        <v>813</v>
      </c>
    </row>
    <row r="398" spans="1:10" ht="48">
      <c r="A398" s="4" t="s">
        <v>74</v>
      </c>
      <c r="B398" s="5" t="s">
        <v>1664</v>
      </c>
      <c r="C398" s="5" t="s">
        <v>23</v>
      </c>
      <c r="D398" s="5" t="s">
        <v>1665</v>
      </c>
      <c r="E398" s="6">
        <v>43056</v>
      </c>
      <c r="F398" s="5" t="s">
        <v>1660</v>
      </c>
      <c r="G398" s="5" t="s">
        <v>1661</v>
      </c>
      <c r="H398" s="5" t="s">
        <v>1666</v>
      </c>
      <c r="I398" s="5" t="s">
        <v>1667</v>
      </c>
      <c r="J398" s="4" t="s">
        <v>813</v>
      </c>
    </row>
    <row r="399" spans="1:10" ht="36">
      <c r="A399" s="4" t="s">
        <v>77</v>
      </c>
      <c r="B399" s="5" t="s">
        <v>1668</v>
      </c>
      <c r="C399" s="5" t="s">
        <v>23</v>
      </c>
      <c r="D399" s="5" t="s">
        <v>1669</v>
      </c>
      <c r="E399" s="6">
        <v>43018</v>
      </c>
      <c r="F399" s="5" t="s">
        <v>1660</v>
      </c>
      <c r="G399" s="5" t="s">
        <v>1661</v>
      </c>
      <c r="H399" s="5" t="s">
        <v>1670</v>
      </c>
      <c r="I399" s="5" t="s">
        <v>1671</v>
      </c>
      <c r="J399" s="4" t="s">
        <v>813</v>
      </c>
    </row>
    <row r="400" spans="1:10" ht="48">
      <c r="A400" s="4" t="s">
        <v>80</v>
      </c>
      <c r="B400" s="5" t="s">
        <v>1672</v>
      </c>
      <c r="C400" s="5" t="s">
        <v>1673</v>
      </c>
      <c r="D400" s="5" t="s">
        <v>1674</v>
      </c>
      <c r="E400" s="6">
        <v>42936</v>
      </c>
      <c r="F400" s="5" t="s">
        <v>1675</v>
      </c>
      <c r="G400" s="5" t="s">
        <v>1676</v>
      </c>
      <c r="H400" s="5" t="s">
        <v>1677</v>
      </c>
      <c r="I400" s="5" t="s">
        <v>1678</v>
      </c>
      <c r="J400" s="4" t="s">
        <v>813</v>
      </c>
    </row>
    <row r="401" spans="1:10" ht="36">
      <c r="A401" s="4" t="s">
        <v>86</v>
      </c>
      <c r="B401" s="5" t="s">
        <v>1679</v>
      </c>
      <c r="C401" s="5" t="s">
        <v>23</v>
      </c>
      <c r="D401" s="5" t="s">
        <v>1680</v>
      </c>
      <c r="E401" s="6">
        <v>41305</v>
      </c>
      <c r="F401" s="5" t="s">
        <v>1675</v>
      </c>
      <c r="G401" s="5" t="s">
        <v>1676</v>
      </c>
      <c r="H401" s="5" t="s">
        <v>1681</v>
      </c>
      <c r="I401" s="5" t="s">
        <v>1682</v>
      </c>
      <c r="J401" s="4" t="s">
        <v>813</v>
      </c>
    </row>
    <row r="402" spans="1:10" ht="36">
      <c r="A402" s="4" t="s">
        <v>91</v>
      </c>
      <c r="B402" s="5" t="s">
        <v>1683</v>
      </c>
      <c r="C402" s="5" t="s">
        <v>1684</v>
      </c>
      <c r="D402" s="5" t="s">
        <v>1685</v>
      </c>
      <c r="E402" s="6">
        <v>43201</v>
      </c>
      <c r="F402" s="5" t="s">
        <v>1686</v>
      </c>
      <c r="G402" s="5" t="s">
        <v>1687</v>
      </c>
      <c r="H402" s="5" t="s">
        <v>1688</v>
      </c>
      <c r="I402" s="5" t="s">
        <v>1689</v>
      </c>
      <c r="J402" s="4" t="s">
        <v>813</v>
      </c>
    </row>
    <row r="403" spans="1:10" ht="36">
      <c r="A403" s="4" t="s">
        <v>97</v>
      </c>
      <c r="B403" s="5" t="s">
        <v>1690</v>
      </c>
      <c r="C403" s="5" t="s">
        <v>1691</v>
      </c>
      <c r="D403" s="5" t="s">
        <v>94</v>
      </c>
      <c r="E403" s="6">
        <v>43168</v>
      </c>
      <c r="F403" s="5" t="s">
        <v>1686</v>
      </c>
      <c r="G403" s="5" t="s">
        <v>1687</v>
      </c>
      <c r="H403" s="5" t="s">
        <v>1692</v>
      </c>
      <c r="I403" s="5" t="s">
        <v>1693</v>
      </c>
      <c r="J403" s="4" t="s">
        <v>813</v>
      </c>
    </row>
    <row r="404" spans="1:10" ht="36">
      <c r="A404" s="4" t="s">
        <v>102</v>
      </c>
      <c r="B404" s="5" t="s">
        <v>1694</v>
      </c>
      <c r="C404" s="5" t="s">
        <v>1695</v>
      </c>
      <c r="D404" s="5" t="s">
        <v>1680</v>
      </c>
      <c r="E404" s="6">
        <v>42863</v>
      </c>
      <c r="F404" s="5" t="s">
        <v>1686</v>
      </c>
      <c r="G404" s="5" t="s">
        <v>1687</v>
      </c>
      <c r="H404" s="5" t="s">
        <v>1696</v>
      </c>
      <c r="I404" s="5" t="s">
        <v>1697</v>
      </c>
      <c r="J404" s="4" t="s">
        <v>813</v>
      </c>
    </row>
    <row r="405" spans="1:10" ht="36">
      <c r="A405" s="4" t="s">
        <v>109</v>
      </c>
      <c r="B405" s="5" t="s">
        <v>1698</v>
      </c>
      <c r="C405" s="5" t="s">
        <v>1699</v>
      </c>
      <c r="D405" s="5" t="s">
        <v>1618</v>
      </c>
      <c r="E405" s="6">
        <v>43122</v>
      </c>
      <c r="F405" s="5" t="s">
        <v>1700</v>
      </c>
      <c r="G405" s="5" t="s">
        <v>1701</v>
      </c>
      <c r="H405" s="5" t="s">
        <v>1702</v>
      </c>
      <c r="I405" s="5" t="s">
        <v>1703</v>
      </c>
      <c r="J405" s="4" t="s">
        <v>813</v>
      </c>
    </row>
    <row r="406" spans="1:10" ht="36">
      <c r="A406" s="4" t="s">
        <v>115</v>
      </c>
      <c r="B406" s="5" t="s">
        <v>1704</v>
      </c>
      <c r="C406" s="5" t="s">
        <v>1705</v>
      </c>
      <c r="D406" s="5" t="s">
        <v>1618</v>
      </c>
      <c r="E406" s="6">
        <v>42080</v>
      </c>
      <c r="F406" s="5" t="s">
        <v>1700</v>
      </c>
      <c r="G406" s="5" t="s">
        <v>1701</v>
      </c>
      <c r="H406" s="5" t="s">
        <v>1706</v>
      </c>
      <c r="I406" s="5" t="s">
        <v>1707</v>
      </c>
      <c r="J406" s="4" t="s">
        <v>813</v>
      </c>
    </row>
    <row r="407" spans="1:10" ht="24">
      <c r="A407" s="4" t="s">
        <v>120</v>
      </c>
      <c r="B407" s="5" t="s">
        <v>1708</v>
      </c>
      <c r="C407" s="5" t="s">
        <v>1709</v>
      </c>
      <c r="D407" s="5" t="s">
        <v>1710</v>
      </c>
      <c r="E407" s="6">
        <v>43133</v>
      </c>
      <c r="F407" s="5" t="s">
        <v>1711</v>
      </c>
      <c r="G407" s="5" t="s">
        <v>1712</v>
      </c>
      <c r="H407" s="5" t="s">
        <v>1713</v>
      </c>
      <c r="I407" s="5" t="s">
        <v>1714</v>
      </c>
      <c r="J407" s="4" t="s">
        <v>813</v>
      </c>
    </row>
    <row r="408" spans="1:10" ht="24">
      <c r="A408" s="4" t="s">
        <v>126</v>
      </c>
      <c r="B408" s="5" t="s">
        <v>1715</v>
      </c>
      <c r="C408" s="5" t="s">
        <v>1709</v>
      </c>
      <c r="D408" s="5" t="s">
        <v>15</v>
      </c>
      <c r="E408" s="6">
        <v>42861</v>
      </c>
      <c r="F408" s="5" t="s">
        <v>1711</v>
      </c>
      <c r="G408" s="5" t="s">
        <v>1712</v>
      </c>
      <c r="H408" s="5" t="s">
        <v>1716</v>
      </c>
      <c r="I408" s="5" t="s">
        <v>1717</v>
      </c>
      <c r="J408" s="4" t="s">
        <v>813</v>
      </c>
    </row>
    <row r="409" spans="1:10" ht="72">
      <c r="A409" s="4" t="s">
        <v>128</v>
      </c>
      <c r="B409" s="5" t="s">
        <v>1718</v>
      </c>
      <c r="C409" s="5" t="s">
        <v>1709</v>
      </c>
      <c r="D409" s="5" t="s">
        <v>1719</v>
      </c>
      <c r="E409" s="6">
        <v>43132</v>
      </c>
      <c r="F409" s="5" t="s">
        <v>1711</v>
      </c>
      <c r="G409" s="5" t="s">
        <v>1712</v>
      </c>
      <c r="H409" s="5" t="s">
        <v>1720</v>
      </c>
      <c r="I409" s="5" t="s">
        <v>1721</v>
      </c>
      <c r="J409" s="4" t="s">
        <v>813</v>
      </c>
    </row>
    <row r="410" spans="1:10" ht="60">
      <c r="A410" s="4" t="s">
        <v>130</v>
      </c>
      <c r="B410" s="5" t="s">
        <v>1722</v>
      </c>
      <c r="C410" s="5" t="s">
        <v>23</v>
      </c>
      <c r="D410" s="5" t="s">
        <v>94</v>
      </c>
      <c r="E410" s="6">
        <v>43080</v>
      </c>
      <c r="F410" s="5" t="s">
        <v>1723</v>
      </c>
      <c r="G410" s="5" t="s">
        <v>1724</v>
      </c>
      <c r="H410" s="5" t="s">
        <v>1725</v>
      </c>
      <c r="I410" s="5" t="s">
        <v>1726</v>
      </c>
      <c r="J410" s="4" t="s">
        <v>813</v>
      </c>
    </row>
    <row r="411" spans="1:10" ht="24">
      <c r="A411" s="4" t="s">
        <v>132</v>
      </c>
      <c r="B411" s="5" t="s">
        <v>1727</v>
      </c>
      <c r="C411" s="5" t="s">
        <v>1709</v>
      </c>
      <c r="D411" s="5" t="s">
        <v>1680</v>
      </c>
      <c r="E411" s="6">
        <v>42957</v>
      </c>
      <c r="F411" s="5" t="s">
        <v>1723</v>
      </c>
      <c r="G411" s="5" t="s">
        <v>1724</v>
      </c>
      <c r="H411" s="5" t="s">
        <v>1619</v>
      </c>
      <c r="I411" s="5" t="s">
        <v>1620</v>
      </c>
      <c r="J411" s="4" t="s">
        <v>813</v>
      </c>
    </row>
    <row r="412" spans="1:10" ht="60">
      <c r="A412" s="4" t="s">
        <v>135</v>
      </c>
      <c r="B412" s="5" t="s">
        <v>1728</v>
      </c>
      <c r="C412" s="5" t="s">
        <v>1729</v>
      </c>
      <c r="D412" s="5" t="s">
        <v>1730</v>
      </c>
      <c r="E412" s="6">
        <v>43170</v>
      </c>
      <c r="F412" s="5" t="s">
        <v>1731</v>
      </c>
      <c r="G412" s="5" t="s">
        <v>1732</v>
      </c>
      <c r="H412" s="5" t="s">
        <v>1733</v>
      </c>
      <c r="I412" s="5" t="s">
        <v>1734</v>
      </c>
      <c r="J412" s="4" t="s">
        <v>813</v>
      </c>
    </row>
    <row r="413" spans="1:10" ht="36">
      <c r="A413" s="4" t="s">
        <v>140</v>
      </c>
      <c r="B413" s="5" t="s">
        <v>1735</v>
      </c>
      <c r="C413" s="5" t="s">
        <v>1736</v>
      </c>
      <c r="D413" s="5" t="s">
        <v>1737</v>
      </c>
      <c r="E413" s="6">
        <v>43165</v>
      </c>
      <c r="F413" s="5" t="s">
        <v>1731</v>
      </c>
      <c r="G413" s="5" t="s">
        <v>1732</v>
      </c>
      <c r="H413" s="5" t="s">
        <v>1738</v>
      </c>
      <c r="I413" s="5" t="s">
        <v>1739</v>
      </c>
      <c r="J413" s="4" t="s">
        <v>813</v>
      </c>
    </row>
    <row r="414" spans="1:10" ht="24">
      <c r="A414" s="4" t="s">
        <v>146</v>
      </c>
      <c r="B414" s="5" t="s">
        <v>1740</v>
      </c>
      <c r="C414" s="5" t="s">
        <v>1741</v>
      </c>
      <c r="D414" s="5" t="s">
        <v>15</v>
      </c>
      <c r="E414" s="6">
        <v>43082</v>
      </c>
      <c r="F414" s="5" t="s">
        <v>1731</v>
      </c>
      <c r="G414" s="5" t="s">
        <v>1732</v>
      </c>
      <c r="H414" s="5" t="s">
        <v>1742</v>
      </c>
      <c r="I414" s="5" t="s">
        <v>1743</v>
      </c>
      <c r="J414" s="4" t="s">
        <v>813</v>
      </c>
    </row>
    <row r="415" spans="1:10" ht="36">
      <c r="A415" s="4" t="s">
        <v>148</v>
      </c>
      <c r="B415" s="5" t="s">
        <v>1744</v>
      </c>
      <c r="C415" s="5" t="s">
        <v>1745</v>
      </c>
      <c r="D415" s="5" t="s">
        <v>1618</v>
      </c>
      <c r="E415" s="6">
        <v>42829</v>
      </c>
      <c r="F415" s="5" t="s">
        <v>1746</v>
      </c>
      <c r="G415" s="5" t="s">
        <v>1747</v>
      </c>
      <c r="H415" s="5" t="s">
        <v>1748</v>
      </c>
      <c r="I415" s="5" t="s">
        <v>1749</v>
      </c>
      <c r="J415" s="4" t="s">
        <v>813</v>
      </c>
    </row>
    <row r="416" spans="1:10" ht="24">
      <c r="A416" s="4" t="s">
        <v>153</v>
      </c>
      <c r="B416" s="5" t="s">
        <v>1750</v>
      </c>
      <c r="C416" s="5" t="s">
        <v>1632</v>
      </c>
      <c r="D416" s="5" t="s">
        <v>94</v>
      </c>
      <c r="E416" s="6">
        <v>42739</v>
      </c>
      <c r="F416" s="5" t="s">
        <v>1746</v>
      </c>
      <c r="G416" s="5" t="s">
        <v>1747</v>
      </c>
      <c r="H416" s="5" t="s">
        <v>1751</v>
      </c>
      <c r="I416" s="5" t="s">
        <v>1636</v>
      </c>
      <c r="J416" s="4" t="s">
        <v>813</v>
      </c>
    </row>
    <row r="417" spans="1:10" ht="36">
      <c r="A417" s="4" t="s">
        <v>159</v>
      </c>
      <c r="B417" s="5" t="s">
        <v>1752</v>
      </c>
      <c r="C417" s="5" t="s">
        <v>1753</v>
      </c>
      <c r="D417" s="5" t="s">
        <v>1618</v>
      </c>
      <c r="E417" s="6">
        <v>43115</v>
      </c>
      <c r="F417" s="5" t="s">
        <v>1754</v>
      </c>
      <c r="G417" s="5" t="s">
        <v>1755</v>
      </c>
      <c r="H417" s="5" t="s">
        <v>1619</v>
      </c>
      <c r="I417" s="5" t="s">
        <v>1620</v>
      </c>
      <c r="J417" s="4" t="s">
        <v>813</v>
      </c>
    </row>
    <row r="418" spans="1:10" ht="36">
      <c r="A418" s="4" t="s">
        <v>166</v>
      </c>
      <c r="B418" s="5" t="s">
        <v>1756</v>
      </c>
      <c r="C418" s="5" t="s">
        <v>1757</v>
      </c>
      <c r="D418" s="5" t="s">
        <v>1758</v>
      </c>
      <c r="E418" s="6">
        <v>43098</v>
      </c>
      <c r="F418" s="5" t="s">
        <v>1754</v>
      </c>
      <c r="G418" s="5" t="s">
        <v>1755</v>
      </c>
      <c r="H418" s="5" t="s">
        <v>1759</v>
      </c>
      <c r="I418" s="5" t="s">
        <v>1760</v>
      </c>
      <c r="J418" s="4" t="s">
        <v>813</v>
      </c>
    </row>
    <row r="419" spans="1:10" ht="36">
      <c r="A419" s="4" t="s">
        <v>171</v>
      </c>
      <c r="B419" s="5" t="s">
        <v>1761</v>
      </c>
      <c r="C419" s="5" t="s">
        <v>1762</v>
      </c>
      <c r="D419" s="5" t="s">
        <v>1611</v>
      </c>
      <c r="E419" s="6">
        <v>43167</v>
      </c>
      <c r="F419" s="5" t="s">
        <v>1754</v>
      </c>
      <c r="G419" s="5" t="s">
        <v>1755</v>
      </c>
      <c r="H419" s="5" t="s">
        <v>1763</v>
      </c>
      <c r="I419" s="5" t="s">
        <v>1764</v>
      </c>
      <c r="J419" s="4" t="s">
        <v>813</v>
      </c>
    </row>
    <row r="420" spans="1:10" ht="36">
      <c r="A420" s="4" t="s">
        <v>624</v>
      </c>
      <c r="B420" s="5" t="s">
        <v>1765</v>
      </c>
      <c r="C420" s="5" t="s">
        <v>23</v>
      </c>
      <c r="D420" s="5" t="s">
        <v>1618</v>
      </c>
      <c r="E420" s="6">
        <v>42979</v>
      </c>
      <c r="F420" s="5" t="s">
        <v>700</v>
      </c>
      <c r="G420" s="5" t="s">
        <v>701</v>
      </c>
      <c r="H420" s="5" t="s">
        <v>1766</v>
      </c>
      <c r="I420" s="5" t="s">
        <v>1767</v>
      </c>
      <c r="J420" s="4" t="s">
        <v>813</v>
      </c>
    </row>
    <row r="421" spans="1:10" ht="24">
      <c r="A421" s="4" t="s">
        <v>628</v>
      </c>
      <c r="B421" s="5" t="s">
        <v>1768</v>
      </c>
      <c r="C421" s="5" t="s">
        <v>1769</v>
      </c>
      <c r="D421" s="5" t="s">
        <v>1758</v>
      </c>
      <c r="E421" s="6">
        <v>42182</v>
      </c>
      <c r="F421" s="5" t="s">
        <v>700</v>
      </c>
      <c r="G421" s="5" t="s">
        <v>701</v>
      </c>
      <c r="H421" s="5" t="s">
        <v>1770</v>
      </c>
      <c r="I421" s="5" t="s">
        <v>1771</v>
      </c>
      <c r="J421" s="4" t="s">
        <v>813</v>
      </c>
    </row>
    <row r="422" spans="1:10" ht="24">
      <c r="A422" s="4" t="s">
        <v>633</v>
      </c>
      <c r="B422" s="5" t="s">
        <v>1772</v>
      </c>
      <c r="C422" s="5" t="s">
        <v>1773</v>
      </c>
      <c r="D422" s="5" t="s">
        <v>1774</v>
      </c>
      <c r="E422" s="6">
        <v>42894</v>
      </c>
      <c r="F422" s="5" t="s">
        <v>700</v>
      </c>
      <c r="G422" s="5" t="s">
        <v>701</v>
      </c>
      <c r="H422" s="5" t="s">
        <v>1775</v>
      </c>
      <c r="I422" s="5" t="s">
        <v>1776</v>
      </c>
      <c r="J422" s="4" t="s">
        <v>813</v>
      </c>
    </row>
    <row r="423" spans="1:10" ht="24">
      <c r="A423" s="4" t="s">
        <v>638</v>
      </c>
      <c r="B423" s="5" t="s">
        <v>1777</v>
      </c>
      <c r="C423" s="5" t="s">
        <v>1773</v>
      </c>
      <c r="D423" s="5" t="s">
        <v>1774</v>
      </c>
      <c r="E423" s="6">
        <v>42935</v>
      </c>
      <c r="F423" s="5" t="s">
        <v>700</v>
      </c>
      <c r="G423" s="5" t="s">
        <v>701</v>
      </c>
      <c r="H423" s="5" t="s">
        <v>1775</v>
      </c>
      <c r="I423" s="5" t="s">
        <v>1776</v>
      </c>
      <c r="J423" s="4" t="s">
        <v>813</v>
      </c>
    </row>
    <row r="424" spans="1:10" ht="36">
      <c r="A424" s="4" t="s">
        <v>644</v>
      </c>
      <c r="B424" s="5" t="s">
        <v>1778</v>
      </c>
      <c r="C424" s="5" t="s">
        <v>23</v>
      </c>
      <c r="D424" s="5" t="s">
        <v>94</v>
      </c>
      <c r="E424" s="6">
        <v>42844</v>
      </c>
      <c r="F424" s="5" t="s">
        <v>1779</v>
      </c>
      <c r="G424" s="5" t="s">
        <v>1780</v>
      </c>
      <c r="H424" s="5" t="s">
        <v>1702</v>
      </c>
      <c r="I424" s="5" t="s">
        <v>1703</v>
      </c>
      <c r="J424" s="4" t="s">
        <v>813</v>
      </c>
    </row>
    <row r="425" spans="1:10" ht="36">
      <c r="A425" s="4" t="s">
        <v>647</v>
      </c>
      <c r="B425" s="5" t="s">
        <v>1781</v>
      </c>
      <c r="C425" s="5" t="s">
        <v>1782</v>
      </c>
      <c r="D425" s="5" t="s">
        <v>94</v>
      </c>
      <c r="E425" s="6">
        <v>42667</v>
      </c>
      <c r="F425" s="5" t="s">
        <v>1779</v>
      </c>
      <c r="G425" s="5" t="s">
        <v>1780</v>
      </c>
      <c r="H425" s="5" t="s">
        <v>1783</v>
      </c>
      <c r="I425" s="5" t="s">
        <v>1749</v>
      </c>
      <c r="J425" s="4" t="s">
        <v>813</v>
      </c>
    </row>
    <row r="426" spans="1:10" ht="60">
      <c r="A426" s="4" t="s">
        <v>652</v>
      </c>
      <c r="B426" s="5" t="s">
        <v>1784</v>
      </c>
      <c r="C426" s="5" t="s">
        <v>1785</v>
      </c>
      <c r="D426" s="5" t="s">
        <v>28</v>
      </c>
      <c r="E426" s="6">
        <v>43169</v>
      </c>
      <c r="F426" s="5" t="s">
        <v>1786</v>
      </c>
      <c r="G426" s="5" t="s">
        <v>1787</v>
      </c>
      <c r="H426" s="5" t="s">
        <v>1788</v>
      </c>
      <c r="I426" s="5" t="s">
        <v>1789</v>
      </c>
      <c r="J426" s="4" t="s">
        <v>813</v>
      </c>
    </row>
    <row r="427" spans="1:10" ht="36">
      <c r="A427" s="4" t="s">
        <v>656</v>
      </c>
      <c r="B427" s="5" t="s">
        <v>1790</v>
      </c>
      <c r="C427" s="5" t="s">
        <v>1791</v>
      </c>
      <c r="D427" s="5" t="s">
        <v>1792</v>
      </c>
      <c r="E427" s="6">
        <v>43191</v>
      </c>
      <c r="F427" s="5" t="s">
        <v>1786</v>
      </c>
      <c r="G427" s="5" t="s">
        <v>1787</v>
      </c>
      <c r="H427" s="5" t="s">
        <v>1793</v>
      </c>
      <c r="I427" s="5" t="s">
        <v>1794</v>
      </c>
      <c r="J427" s="4" t="s">
        <v>813</v>
      </c>
    </row>
    <row r="428" spans="1:10" ht="36">
      <c r="A428" s="4" t="s">
        <v>659</v>
      </c>
      <c r="B428" s="5" t="s">
        <v>1795</v>
      </c>
      <c r="C428" s="5" t="s">
        <v>1796</v>
      </c>
      <c r="D428" s="5" t="s">
        <v>15</v>
      </c>
      <c r="E428" s="6">
        <v>42876</v>
      </c>
      <c r="F428" s="5" t="s">
        <v>1786</v>
      </c>
      <c r="G428" s="5" t="s">
        <v>1787</v>
      </c>
      <c r="H428" s="5" t="s">
        <v>1797</v>
      </c>
      <c r="I428" s="5" t="s">
        <v>1798</v>
      </c>
      <c r="J428" s="4" t="s">
        <v>813</v>
      </c>
    </row>
    <row r="429" spans="1:10" ht="24">
      <c r="A429" s="4" t="s">
        <v>660</v>
      </c>
      <c r="B429" s="5" t="s">
        <v>1799</v>
      </c>
      <c r="C429" s="5" t="s">
        <v>1709</v>
      </c>
      <c r="D429" s="5" t="s">
        <v>15</v>
      </c>
      <c r="E429" s="6">
        <v>43088</v>
      </c>
      <c r="F429" s="5" t="s">
        <v>1800</v>
      </c>
      <c r="G429" s="5" t="s">
        <v>1801</v>
      </c>
      <c r="H429" s="5" t="s">
        <v>1802</v>
      </c>
      <c r="I429" s="5" t="s">
        <v>1803</v>
      </c>
      <c r="J429" s="4" t="s">
        <v>813</v>
      </c>
    </row>
    <row r="430" spans="1:10" ht="36">
      <c r="A430" s="4" t="s">
        <v>663</v>
      </c>
      <c r="B430" s="5" t="s">
        <v>1804</v>
      </c>
      <c r="C430" s="5" t="s">
        <v>1805</v>
      </c>
      <c r="D430" s="5" t="s">
        <v>1618</v>
      </c>
      <c r="E430" s="6">
        <v>42901</v>
      </c>
      <c r="F430" s="5" t="s">
        <v>1800</v>
      </c>
      <c r="G430" s="5" t="s">
        <v>1801</v>
      </c>
      <c r="H430" s="5" t="s">
        <v>1783</v>
      </c>
      <c r="I430" s="5" t="s">
        <v>1749</v>
      </c>
      <c r="J430" s="4" t="s">
        <v>813</v>
      </c>
    </row>
    <row r="431" spans="1:10" ht="24">
      <c r="A431" s="4" t="s">
        <v>666</v>
      </c>
      <c r="B431" s="5" t="s">
        <v>1806</v>
      </c>
      <c r="C431" s="5" t="s">
        <v>1709</v>
      </c>
      <c r="D431" s="5" t="s">
        <v>1758</v>
      </c>
      <c r="E431" s="6">
        <v>42948</v>
      </c>
      <c r="F431" s="5" t="s">
        <v>1807</v>
      </c>
      <c r="G431" s="5" t="s">
        <v>1808</v>
      </c>
      <c r="H431" s="5" t="s">
        <v>1809</v>
      </c>
      <c r="I431" s="5" t="s">
        <v>1810</v>
      </c>
      <c r="J431" s="4" t="s">
        <v>813</v>
      </c>
    </row>
    <row r="432" spans="1:10" ht="24">
      <c r="A432" s="4" t="s">
        <v>669</v>
      </c>
      <c r="B432" s="5" t="s">
        <v>1811</v>
      </c>
      <c r="C432" s="5" t="s">
        <v>1709</v>
      </c>
      <c r="D432" s="5" t="s">
        <v>1680</v>
      </c>
      <c r="E432" s="6">
        <v>42868</v>
      </c>
      <c r="F432" s="5" t="s">
        <v>1807</v>
      </c>
      <c r="G432" s="5" t="s">
        <v>1808</v>
      </c>
      <c r="H432" s="5" t="s">
        <v>1812</v>
      </c>
      <c r="I432" s="5" t="s">
        <v>1813</v>
      </c>
      <c r="J432" s="4" t="s">
        <v>813</v>
      </c>
    </row>
    <row r="433" spans="1:10" ht="36">
      <c r="A433" s="4" t="s">
        <v>672</v>
      </c>
      <c r="B433" s="5" t="s">
        <v>1814</v>
      </c>
      <c r="C433" s="5" t="s">
        <v>1709</v>
      </c>
      <c r="D433" s="5" t="s">
        <v>15</v>
      </c>
      <c r="E433" s="6">
        <v>43010</v>
      </c>
      <c r="F433" s="5" t="s">
        <v>1815</v>
      </c>
      <c r="G433" s="5" t="s">
        <v>1816</v>
      </c>
      <c r="H433" s="5" t="s">
        <v>1817</v>
      </c>
      <c r="I433" s="5" t="s">
        <v>1818</v>
      </c>
      <c r="J433" s="4" t="s">
        <v>813</v>
      </c>
    </row>
    <row r="434" spans="1:10" ht="60">
      <c r="A434" s="4" t="s">
        <v>674</v>
      </c>
      <c r="B434" s="5" t="s">
        <v>1819</v>
      </c>
      <c r="C434" s="5" t="s">
        <v>1820</v>
      </c>
      <c r="D434" s="5" t="s">
        <v>1737</v>
      </c>
      <c r="E434" s="6">
        <v>43202</v>
      </c>
      <c r="F434" s="5" t="s">
        <v>1821</v>
      </c>
      <c r="G434" s="5" t="s">
        <v>1822</v>
      </c>
      <c r="H434" s="5" t="s">
        <v>1823</v>
      </c>
      <c r="I434" s="5" t="s">
        <v>1824</v>
      </c>
      <c r="J434" s="4" t="s">
        <v>813</v>
      </c>
    </row>
    <row r="435" spans="1:10" ht="24">
      <c r="A435" s="4" t="s">
        <v>678</v>
      </c>
      <c r="B435" s="5" t="s">
        <v>1825</v>
      </c>
      <c r="C435" s="5" t="s">
        <v>1826</v>
      </c>
      <c r="D435" s="5" t="s">
        <v>1827</v>
      </c>
      <c r="E435" s="6">
        <v>43080</v>
      </c>
      <c r="F435" s="5" t="s">
        <v>1821</v>
      </c>
      <c r="G435" s="5" t="s">
        <v>1822</v>
      </c>
      <c r="H435" s="5" t="s">
        <v>1828</v>
      </c>
      <c r="I435" s="5" t="s">
        <v>1829</v>
      </c>
      <c r="J435" s="4" t="s">
        <v>813</v>
      </c>
    </row>
    <row r="436" spans="1:10" ht="36">
      <c r="A436" s="4" t="s">
        <v>685</v>
      </c>
      <c r="B436" s="5" t="s">
        <v>1830</v>
      </c>
      <c r="C436" s="5" t="s">
        <v>1831</v>
      </c>
      <c r="D436" s="5" t="s">
        <v>1832</v>
      </c>
      <c r="E436" s="6">
        <v>42997</v>
      </c>
      <c r="F436" s="5" t="s">
        <v>1821</v>
      </c>
      <c r="G436" s="5" t="s">
        <v>1822</v>
      </c>
      <c r="H436" s="5" t="s">
        <v>1833</v>
      </c>
      <c r="I436" s="5" t="s">
        <v>1834</v>
      </c>
      <c r="J436" s="4" t="s">
        <v>813</v>
      </c>
    </row>
    <row r="437" spans="1:10" ht="36">
      <c r="A437" s="4" t="s">
        <v>689</v>
      </c>
      <c r="B437" s="5" t="s">
        <v>1835</v>
      </c>
      <c r="C437" s="5" t="s">
        <v>1836</v>
      </c>
      <c r="D437" s="5" t="s">
        <v>1680</v>
      </c>
      <c r="E437" s="6">
        <v>41837</v>
      </c>
      <c r="F437" s="5" t="s">
        <v>1837</v>
      </c>
      <c r="G437" s="5" t="s">
        <v>1838</v>
      </c>
      <c r="H437" s="5" t="s">
        <v>1839</v>
      </c>
      <c r="I437" s="5" t="s">
        <v>1840</v>
      </c>
      <c r="J437" s="4" t="s">
        <v>813</v>
      </c>
    </row>
    <row r="438" spans="1:10" ht="36">
      <c r="A438" s="4" t="s">
        <v>692</v>
      </c>
      <c r="B438" s="5" t="s">
        <v>1841</v>
      </c>
      <c r="C438" s="5" t="s">
        <v>23</v>
      </c>
      <c r="D438" s="5" t="s">
        <v>1680</v>
      </c>
      <c r="E438" s="6">
        <v>41247</v>
      </c>
      <c r="F438" s="5" t="s">
        <v>1837</v>
      </c>
      <c r="G438" s="5" t="s">
        <v>1838</v>
      </c>
      <c r="H438" s="5" t="s">
        <v>1842</v>
      </c>
      <c r="I438" s="5" t="s">
        <v>1843</v>
      </c>
      <c r="J438" s="4" t="s">
        <v>813</v>
      </c>
    </row>
    <row r="439" spans="1:10" ht="24">
      <c r="A439" s="4" t="s">
        <v>695</v>
      </c>
      <c r="B439" s="5" t="s">
        <v>1844</v>
      </c>
      <c r="C439" s="5" t="s">
        <v>1845</v>
      </c>
      <c r="D439" s="5" t="s">
        <v>1618</v>
      </c>
      <c r="E439" s="6">
        <v>42459</v>
      </c>
      <c r="F439" s="5" t="s">
        <v>1846</v>
      </c>
      <c r="G439" s="5" t="s">
        <v>1847</v>
      </c>
      <c r="H439" s="5" t="s">
        <v>1848</v>
      </c>
      <c r="I439" s="5" t="s">
        <v>1849</v>
      </c>
      <c r="J439" s="4" t="s">
        <v>813</v>
      </c>
    </row>
    <row r="440" spans="1:10" ht="24">
      <c r="A440" s="4" t="s">
        <v>698</v>
      </c>
      <c r="B440" s="5" t="s">
        <v>1850</v>
      </c>
      <c r="C440" s="5" t="s">
        <v>1851</v>
      </c>
      <c r="D440" s="5" t="s">
        <v>1852</v>
      </c>
      <c r="E440" s="6">
        <v>43084</v>
      </c>
      <c r="F440" s="5" t="s">
        <v>1846</v>
      </c>
      <c r="G440" s="5" t="s">
        <v>1847</v>
      </c>
      <c r="H440" s="5" t="s">
        <v>1853</v>
      </c>
      <c r="I440" s="5" t="s">
        <v>1854</v>
      </c>
      <c r="J440" s="4" t="s">
        <v>813</v>
      </c>
    </row>
    <row r="441" spans="1:10" ht="36">
      <c r="A441" s="4" t="s">
        <v>704</v>
      </c>
      <c r="B441" s="5" t="s">
        <v>1855</v>
      </c>
      <c r="C441" s="5" t="s">
        <v>1762</v>
      </c>
      <c r="D441" s="5" t="s">
        <v>1856</v>
      </c>
      <c r="E441" s="6">
        <v>43111</v>
      </c>
      <c r="F441" s="5" t="s">
        <v>1846</v>
      </c>
      <c r="G441" s="5" t="s">
        <v>1847</v>
      </c>
      <c r="H441" s="5" t="s">
        <v>1763</v>
      </c>
      <c r="I441" s="5" t="s">
        <v>1764</v>
      </c>
      <c r="J441" s="4" t="s">
        <v>813</v>
      </c>
    </row>
    <row r="442" spans="1:10" ht="60">
      <c r="A442" s="4" t="s">
        <v>708</v>
      </c>
      <c r="B442" s="5" t="s">
        <v>1857</v>
      </c>
      <c r="C442" s="5" t="s">
        <v>23</v>
      </c>
      <c r="D442" s="5" t="s">
        <v>1685</v>
      </c>
      <c r="E442" s="6">
        <v>43102</v>
      </c>
      <c r="F442" s="5" t="s">
        <v>1858</v>
      </c>
      <c r="G442" s="5" t="s">
        <v>1859</v>
      </c>
      <c r="H442" s="5" t="s">
        <v>1860</v>
      </c>
      <c r="I442" s="5" t="s">
        <v>1861</v>
      </c>
      <c r="J442" s="4" t="s">
        <v>813</v>
      </c>
    </row>
    <row r="443" spans="1:10" ht="36">
      <c r="A443" s="4" t="s">
        <v>712</v>
      </c>
      <c r="B443" s="5" t="s">
        <v>1862</v>
      </c>
      <c r="C443" s="5" t="s">
        <v>23</v>
      </c>
      <c r="D443" s="5" t="s">
        <v>1618</v>
      </c>
      <c r="E443" s="6">
        <v>43102</v>
      </c>
      <c r="F443" s="5" t="s">
        <v>1863</v>
      </c>
      <c r="G443" s="5" t="s">
        <v>1864</v>
      </c>
      <c r="H443" s="5" t="s">
        <v>1865</v>
      </c>
      <c r="I443" s="5" t="s">
        <v>1866</v>
      </c>
      <c r="J443" s="4" t="s">
        <v>813</v>
      </c>
    </row>
    <row r="444" spans="1:10" ht="20.100000000000001" customHeight="1">
      <c r="A444" s="44" t="s">
        <v>1867</v>
      </c>
      <c r="B444" s="44"/>
      <c r="C444" s="44"/>
      <c r="D444" s="44"/>
      <c r="E444" s="45"/>
      <c r="F444" s="44"/>
      <c r="G444" s="44"/>
      <c r="H444" s="44"/>
      <c r="I444" s="44"/>
      <c r="J444" s="44"/>
    </row>
    <row r="445" spans="1:10" ht="20.100000000000001" customHeight="1">
      <c r="A445" s="46" t="s">
        <v>1868</v>
      </c>
      <c r="B445" s="46"/>
      <c r="C445" s="46"/>
      <c r="D445" s="46"/>
      <c r="E445" s="47"/>
      <c r="F445" s="46"/>
      <c r="G445" s="46"/>
      <c r="H445" s="46"/>
      <c r="I445" s="46"/>
      <c r="J445" s="46"/>
    </row>
    <row r="446" spans="1:10" ht="20.100000000000001" customHeight="1">
      <c r="A446" s="2" t="s">
        <v>2</v>
      </c>
      <c r="B446" s="2" t="s">
        <v>3</v>
      </c>
      <c r="C446" s="2" t="s">
        <v>4</v>
      </c>
      <c r="D446" s="2" t="s">
        <v>5</v>
      </c>
      <c r="E446" s="3" t="s">
        <v>6</v>
      </c>
      <c r="F446" s="2" t="s">
        <v>7</v>
      </c>
      <c r="G446" s="2" t="s">
        <v>8</v>
      </c>
      <c r="H446" s="2" t="s">
        <v>9</v>
      </c>
      <c r="I446" s="2" t="s">
        <v>10</v>
      </c>
      <c r="J446" s="2" t="s">
        <v>11</v>
      </c>
    </row>
    <row r="447" spans="1:10" ht="36">
      <c r="A447" s="4" t="s">
        <v>12</v>
      </c>
      <c r="B447" s="12" t="s">
        <v>1869</v>
      </c>
      <c r="C447" s="12" t="s">
        <v>179</v>
      </c>
      <c r="D447" s="12" t="s">
        <v>143</v>
      </c>
      <c r="E447" s="13">
        <v>43048</v>
      </c>
      <c r="F447" s="12" t="s">
        <v>1870</v>
      </c>
      <c r="G447" s="12" t="s">
        <v>1871</v>
      </c>
      <c r="H447" s="12" t="s">
        <v>1872</v>
      </c>
      <c r="I447" s="12" t="s">
        <v>1873</v>
      </c>
      <c r="J447" s="12" t="s">
        <v>20</v>
      </c>
    </row>
    <row r="448" spans="1:10" ht="36">
      <c r="A448" s="4" t="s">
        <v>21</v>
      </c>
      <c r="B448" s="12" t="s">
        <v>1874</v>
      </c>
      <c r="C448" s="12" t="s">
        <v>1875</v>
      </c>
      <c r="D448" s="12" t="s">
        <v>1876</v>
      </c>
      <c r="E448" s="13">
        <v>43183</v>
      </c>
      <c r="F448" s="12" t="s">
        <v>1870</v>
      </c>
      <c r="G448" s="12" t="s">
        <v>1871</v>
      </c>
      <c r="H448" s="12" t="s">
        <v>1877</v>
      </c>
      <c r="I448" s="12" t="s">
        <v>1878</v>
      </c>
      <c r="J448" s="12" t="s">
        <v>20</v>
      </c>
    </row>
    <row r="449" spans="1:10" ht="36">
      <c r="A449" s="4" t="s">
        <v>25</v>
      </c>
      <c r="B449" s="12" t="s">
        <v>1879</v>
      </c>
      <c r="C449" s="12" t="s">
        <v>1875</v>
      </c>
      <c r="D449" s="12" t="s">
        <v>1880</v>
      </c>
      <c r="E449" s="13">
        <v>43169</v>
      </c>
      <c r="F449" s="12" t="s">
        <v>1870</v>
      </c>
      <c r="G449" s="12" t="s">
        <v>1871</v>
      </c>
      <c r="H449" s="12" t="s">
        <v>1877</v>
      </c>
      <c r="I449" s="12" t="s">
        <v>1878</v>
      </c>
      <c r="J449" s="12" t="s">
        <v>20</v>
      </c>
    </row>
    <row r="450" spans="1:10" ht="36">
      <c r="A450" s="4" t="s">
        <v>32</v>
      </c>
      <c r="B450" s="12" t="s">
        <v>1881</v>
      </c>
      <c r="C450" s="12" t="s">
        <v>1882</v>
      </c>
      <c r="D450" s="12" t="s">
        <v>1880</v>
      </c>
      <c r="E450" s="13">
        <v>43060</v>
      </c>
      <c r="F450" s="12" t="s">
        <v>1870</v>
      </c>
      <c r="G450" s="12" t="s">
        <v>1871</v>
      </c>
      <c r="H450" s="12" t="s">
        <v>1883</v>
      </c>
      <c r="I450" s="12" t="s">
        <v>1884</v>
      </c>
      <c r="J450" s="12" t="s">
        <v>20</v>
      </c>
    </row>
    <row r="451" spans="1:10" ht="36">
      <c r="A451" s="4" t="s">
        <v>40</v>
      </c>
      <c r="B451" s="12" t="s">
        <v>1885</v>
      </c>
      <c r="C451" s="12" t="s">
        <v>1886</v>
      </c>
      <c r="D451" s="12" t="s">
        <v>1880</v>
      </c>
      <c r="E451" s="13">
        <v>42998</v>
      </c>
      <c r="F451" s="12" t="s">
        <v>1870</v>
      </c>
      <c r="G451" s="12" t="s">
        <v>1871</v>
      </c>
      <c r="H451" s="12" t="s">
        <v>1887</v>
      </c>
      <c r="I451" s="12" t="s">
        <v>1888</v>
      </c>
      <c r="J451" s="12" t="s">
        <v>20</v>
      </c>
    </row>
    <row r="452" spans="1:10" ht="36">
      <c r="A452" s="4" t="s">
        <v>46</v>
      </c>
      <c r="B452" s="12" t="s">
        <v>1889</v>
      </c>
      <c r="C452" s="12" t="s">
        <v>1890</v>
      </c>
      <c r="D452" s="12" t="s">
        <v>209</v>
      </c>
      <c r="E452" s="13">
        <v>43179</v>
      </c>
      <c r="F452" s="12" t="s">
        <v>1870</v>
      </c>
      <c r="G452" s="12" t="s">
        <v>1871</v>
      </c>
      <c r="H452" s="12" t="s">
        <v>1891</v>
      </c>
      <c r="I452" s="12" t="s">
        <v>1892</v>
      </c>
      <c r="J452" s="12" t="s">
        <v>20</v>
      </c>
    </row>
    <row r="453" spans="1:10" ht="36">
      <c r="A453" s="4" t="s">
        <v>54</v>
      </c>
      <c r="B453" s="12" t="s">
        <v>1893</v>
      </c>
      <c r="C453" s="12" t="s">
        <v>1890</v>
      </c>
      <c r="D453" s="12" t="s">
        <v>209</v>
      </c>
      <c r="E453" s="13">
        <v>43162</v>
      </c>
      <c r="F453" s="12" t="s">
        <v>1870</v>
      </c>
      <c r="G453" s="12" t="s">
        <v>1871</v>
      </c>
      <c r="H453" s="12" t="s">
        <v>1891</v>
      </c>
      <c r="I453" s="12" t="s">
        <v>1892</v>
      </c>
      <c r="J453" s="12" t="s">
        <v>20</v>
      </c>
    </row>
    <row r="454" spans="1:10" ht="36">
      <c r="A454" s="4" t="s">
        <v>59</v>
      </c>
      <c r="B454" s="12" t="s">
        <v>1894</v>
      </c>
      <c r="C454" s="12" t="s">
        <v>1895</v>
      </c>
      <c r="D454" s="12" t="s">
        <v>1880</v>
      </c>
      <c r="E454" s="13">
        <v>43167</v>
      </c>
      <c r="F454" s="12" t="s">
        <v>1896</v>
      </c>
      <c r="G454" s="12" t="s">
        <v>1897</v>
      </c>
      <c r="H454" s="12" t="s">
        <v>1898</v>
      </c>
      <c r="I454" s="12" t="s">
        <v>1899</v>
      </c>
      <c r="J454" s="12" t="s">
        <v>20</v>
      </c>
    </row>
    <row r="455" spans="1:10" ht="36">
      <c r="A455" s="4" t="s">
        <v>64</v>
      </c>
      <c r="B455" s="12" t="s">
        <v>1900</v>
      </c>
      <c r="C455" s="12" t="s">
        <v>1901</v>
      </c>
      <c r="D455" s="12" t="s">
        <v>1902</v>
      </c>
      <c r="E455" s="13">
        <v>43079</v>
      </c>
      <c r="F455" s="12" t="s">
        <v>1896</v>
      </c>
      <c r="G455" s="12" t="s">
        <v>1897</v>
      </c>
      <c r="H455" s="12" t="s">
        <v>1903</v>
      </c>
      <c r="I455" s="12" t="s">
        <v>1904</v>
      </c>
      <c r="J455" s="12" t="s">
        <v>20</v>
      </c>
    </row>
    <row r="456" spans="1:10" ht="48">
      <c r="A456" s="4" t="s">
        <v>68</v>
      </c>
      <c r="B456" s="12" t="s">
        <v>1905</v>
      </c>
      <c r="C456" s="12" t="s">
        <v>1906</v>
      </c>
      <c r="D456" s="12" t="s">
        <v>143</v>
      </c>
      <c r="E456" s="13">
        <v>43056</v>
      </c>
      <c r="F456" s="12" t="s">
        <v>1896</v>
      </c>
      <c r="G456" s="12" t="s">
        <v>1897</v>
      </c>
      <c r="H456" s="12" t="s">
        <v>1907</v>
      </c>
      <c r="I456" s="12" t="s">
        <v>1908</v>
      </c>
      <c r="J456" s="12" t="s">
        <v>20</v>
      </c>
    </row>
    <row r="457" spans="1:10" ht="48">
      <c r="A457" s="4" t="s">
        <v>74</v>
      </c>
      <c r="B457" s="12" t="s">
        <v>1909</v>
      </c>
      <c r="C457" s="12" t="s">
        <v>1910</v>
      </c>
      <c r="D457" s="12" t="s">
        <v>416</v>
      </c>
      <c r="E457" s="13">
        <v>42886</v>
      </c>
      <c r="F457" s="12" t="s">
        <v>1896</v>
      </c>
      <c r="G457" s="12" t="s">
        <v>1897</v>
      </c>
      <c r="H457" s="12" t="s">
        <v>1911</v>
      </c>
      <c r="I457" s="12" t="s">
        <v>1912</v>
      </c>
      <c r="J457" s="12" t="s">
        <v>20</v>
      </c>
    </row>
    <row r="458" spans="1:10" ht="48">
      <c r="A458" s="4" t="s">
        <v>77</v>
      </c>
      <c r="B458" s="12" t="s">
        <v>1913</v>
      </c>
      <c r="C458" s="12" t="s">
        <v>1906</v>
      </c>
      <c r="D458" s="12" t="s">
        <v>143</v>
      </c>
      <c r="E458" s="13">
        <v>43078</v>
      </c>
      <c r="F458" s="12" t="s">
        <v>1896</v>
      </c>
      <c r="G458" s="12" t="s">
        <v>1897</v>
      </c>
      <c r="H458" s="12" t="s">
        <v>1907</v>
      </c>
      <c r="I458" s="12" t="s">
        <v>1908</v>
      </c>
      <c r="J458" s="12" t="s">
        <v>20</v>
      </c>
    </row>
    <row r="459" spans="1:10" ht="36">
      <c r="A459" s="4" t="s">
        <v>80</v>
      </c>
      <c r="B459" s="12" t="s">
        <v>1914</v>
      </c>
      <c r="C459" s="12" t="s">
        <v>1915</v>
      </c>
      <c r="D459" s="12" t="s">
        <v>143</v>
      </c>
      <c r="E459" s="13">
        <v>43133</v>
      </c>
      <c r="F459" s="12" t="s">
        <v>1896</v>
      </c>
      <c r="G459" s="12" t="s">
        <v>1897</v>
      </c>
      <c r="H459" s="12" t="s">
        <v>1916</v>
      </c>
      <c r="I459" s="12" t="s">
        <v>1917</v>
      </c>
      <c r="J459" s="12" t="s">
        <v>20</v>
      </c>
    </row>
    <row r="460" spans="1:10" ht="48">
      <c r="A460" s="4" t="s">
        <v>86</v>
      </c>
      <c r="B460" s="12" t="s">
        <v>1918</v>
      </c>
      <c r="C460" s="12" t="s">
        <v>1906</v>
      </c>
      <c r="D460" s="12" t="s">
        <v>143</v>
      </c>
      <c r="E460" s="13">
        <v>42986</v>
      </c>
      <c r="F460" s="12" t="s">
        <v>1896</v>
      </c>
      <c r="G460" s="12" t="s">
        <v>1897</v>
      </c>
      <c r="H460" s="12" t="s">
        <v>1907</v>
      </c>
      <c r="I460" s="12" t="s">
        <v>1919</v>
      </c>
      <c r="J460" s="12" t="s">
        <v>20</v>
      </c>
    </row>
    <row r="461" spans="1:10" ht="48">
      <c r="A461" s="4" t="s">
        <v>91</v>
      </c>
      <c r="B461" s="12" t="s">
        <v>1920</v>
      </c>
      <c r="C461" s="12" t="s">
        <v>1910</v>
      </c>
      <c r="D461" s="12" t="s">
        <v>1880</v>
      </c>
      <c r="E461" s="13">
        <v>42857</v>
      </c>
      <c r="F461" s="12" t="s">
        <v>1921</v>
      </c>
      <c r="G461" s="12" t="s">
        <v>1922</v>
      </c>
      <c r="H461" s="12" t="s">
        <v>1923</v>
      </c>
      <c r="I461" s="12" t="s">
        <v>1924</v>
      </c>
      <c r="J461" s="12" t="s">
        <v>20</v>
      </c>
    </row>
    <row r="462" spans="1:10" ht="36">
      <c r="A462" s="4" t="s">
        <v>97</v>
      </c>
      <c r="B462" s="12" t="s">
        <v>1925</v>
      </c>
      <c r="C462" s="12" t="s">
        <v>1926</v>
      </c>
      <c r="D462" s="12" t="s">
        <v>1880</v>
      </c>
      <c r="E462" s="13">
        <v>42926</v>
      </c>
      <c r="F462" s="12" t="s">
        <v>1921</v>
      </c>
      <c r="G462" s="12" t="s">
        <v>1922</v>
      </c>
      <c r="H462" s="12" t="s">
        <v>1927</v>
      </c>
      <c r="I462" s="12" t="s">
        <v>1928</v>
      </c>
      <c r="J462" s="12" t="s">
        <v>20</v>
      </c>
    </row>
    <row r="463" spans="1:10" ht="36">
      <c r="A463" s="4" t="s">
        <v>102</v>
      </c>
      <c r="B463" s="12" t="s">
        <v>1929</v>
      </c>
      <c r="C463" s="12" t="s">
        <v>1930</v>
      </c>
      <c r="D463" s="12" t="s">
        <v>1931</v>
      </c>
      <c r="E463" s="13">
        <v>42922</v>
      </c>
      <c r="F463" s="12" t="s">
        <v>1921</v>
      </c>
      <c r="G463" s="12" t="s">
        <v>1922</v>
      </c>
      <c r="H463" s="12" t="s">
        <v>1932</v>
      </c>
      <c r="I463" s="12" t="s">
        <v>1933</v>
      </c>
      <c r="J463" s="12" t="s">
        <v>20</v>
      </c>
    </row>
    <row r="464" spans="1:10" ht="36">
      <c r="A464" s="4" t="s">
        <v>109</v>
      </c>
      <c r="B464" s="12" t="s">
        <v>1934</v>
      </c>
      <c r="C464" s="12" t="s">
        <v>1935</v>
      </c>
      <c r="D464" s="12" t="s">
        <v>1936</v>
      </c>
      <c r="E464" s="13">
        <v>43111</v>
      </c>
      <c r="F464" s="12" t="s">
        <v>1921</v>
      </c>
      <c r="G464" s="12" t="s">
        <v>1922</v>
      </c>
      <c r="H464" s="12" t="s">
        <v>1937</v>
      </c>
      <c r="I464" s="12" t="s">
        <v>1938</v>
      </c>
      <c r="J464" s="12" t="s">
        <v>20</v>
      </c>
    </row>
    <row r="465" spans="1:10" ht="36">
      <c r="A465" s="4" t="s">
        <v>115</v>
      </c>
      <c r="B465" s="12" t="s">
        <v>1939</v>
      </c>
      <c r="C465" s="12" t="s">
        <v>1910</v>
      </c>
      <c r="D465" s="12" t="s">
        <v>143</v>
      </c>
      <c r="E465" s="13">
        <v>42772</v>
      </c>
      <c r="F465" s="12" t="s">
        <v>1921</v>
      </c>
      <c r="G465" s="12" t="s">
        <v>1922</v>
      </c>
      <c r="H465" s="12" t="s">
        <v>1940</v>
      </c>
      <c r="I465" s="12" t="s">
        <v>1941</v>
      </c>
      <c r="J465" s="12" t="s">
        <v>20</v>
      </c>
    </row>
    <row r="466" spans="1:10" ht="48">
      <c r="A466" s="4" t="s">
        <v>120</v>
      </c>
      <c r="B466" s="12" t="s">
        <v>1942</v>
      </c>
      <c r="C466" s="12" t="s">
        <v>1910</v>
      </c>
      <c r="D466" s="12" t="s">
        <v>143</v>
      </c>
      <c r="E466" s="13">
        <v>42923</v>
      </c>
      <c r="F466" s="12" t="s">
        <v>1921</v>
      </c>
      <c r="G466" s="12" t="s">
        <v>1922</v>
      </c>
      <c r="H466" s="12" t="s">
        <v>1911</v>
      </c>
      <c r="I466" s="12" t="s">
        <v>1912</v>
      </c>
      <c r="J466" s="12" t="s">
        <v>20</v>
      </c>
    </row>
    <row r="467" spans="1:10" ht="48">
      <c r="A467" s="4" t="s">
        <v>126</v>
      </c>
      <c r="B467" s="12" t="s">
        <v>1943</v>
      </c>
      <c r="C467" s="12" t="s">
        <v>409</v>
      </c>
      <c r="D467" s="12" t="s">
        <v>1880</v>
      </c>
      <c r="E467" s="13">
        <v>42862</v>
      </c>
      <c r="F467" s="12" t="s">
        <v>1921</v>
      </c>
      <c r="G467" s="12" t="s">
        <v>1922</v>
      </c>
      <c r="H467" s="12" t="s">
        <v>1944</v>
      </c>
      <c r="I467" s="12" t="s">
        <v>1945</v>
      </c>
      <c r="J467" s="12" t="s">
        <v>20</v>
      </c>
    </row>
    <row r="468" spans="1:10" ht="36">
      <c r="A468" s="4" t="s">
        <v>128</v>
      </c>
      <c r="B468" s="12" t="s">
        <v>1946</v>
      </c>
      <c r="C468" s="12" t="s">
        <v>1926</v>
      </c>
      <c r="D468" s="12" t="s">
        <v>1880</v>
      </c>
      <c r="E468" s="13">
        <v>42924</v>
      </c>
      <c r="F468" s="12" t="s">
        <v>1921</v>
      </c>
      <c r="G468" s="12" t="s">
        <v>1922</v>
      </c>
      <c r="H468" s="12" t="s">
        <v>1927</v>
      </c>
      <c r="I468" s="12" t="s">
        <v>1928</v>
      </c>
      <c r="J468" s="12" t="s">
        <v>20</v>
      </c>
    </row>
    <row r="469" spans="1:10" ht="36">
      <c r="A469" s="4" t="s">
        <v>130</v>
      </c>
      <c r="B469" s="12" t="s">
        <v>1947</v>
      </c>
      <c r="C469" s="12" t="s">
        <v>1915</v>
      </c>
      <c r="D469" s="12" t="s">
        <v>143</v>
      </c>
      <c r="E469" s="13">
        <v>42931</v>
      </c>
      <c r="F469" s="12" t="s">
        <v>1921</v>
      </c>
      <c r="G469" s="12" t="s">
        <v>1922</v>
      </c>
      <c r="H469" s="12" t="s">
        <v>1948</v>
      </c>
      <c r="I469" s="12" t="s">
        <v>1949</v>
      </c>
      <c r="J469" s="12" t="s">
        <v>20</v>
      </c>
    </row>
    <row r="470" spans="1:10" ht="36">
      <c r="A470" s="4" t="s">
        <v>132</v>
      </c>
      <c r="B470" s="12" t="s">
        <v>1950</v>
      </c>
      <c r="C470" s="12" t="s">
        <v>1935</v>
      </c>
      <c r="D470" s="12" t="s">
        <v>1936</v>
      </c>
      <c r="E470" s="13">
        <v>43087</v>
      </c>
      <c r="F470" s="12" t="s">
        <v>1921</v>
      </c>
      <c r="G470" s="12" t="s">
        <v>1922</v>
      </c>
      <c r="H470" s="12" t="s">
        <v>1937</v>
      </c>
      <c r="I470" s="12" t="s">
        <v>1938</v>
      </c>
      <c r="J470" s="12" t="s">
        <v>20</v>
      </c>
    </row>
    <row r="471" spans="1:10" ht="36">
      <c r="A471" s="4" t="s">
        <v>135</v>
      </c>
      <c r="B471" s="12" t="s">
        <v>1951</v>
      </c>
      <c r="C471" s="12" t="s">
        <v>1935</v>
      </c>
      <c r="D471" s="12" t="s">
        <v>143</v>
      </c>
      <c r="E471" s="13">
        <v>43059</v>
      </c>
      <c r="F471" s="12" t="s">
        <v>1952</v>
      </c>
      <c r="G471" s="12" t="s">
        <v>1953</v>
      </c>
      <c r="H471" s="12" t="s">
        <v>1872</v>
      </c>
      <c r="I471" s="12" t="s">
        <v>1873</v>
      </c>
      <c r="J471" s="12" t="s">
        <v>20</v>
      </c>
    </row>
    <row r="472" spans="1:10" ht="36">
      <c r="A472" s="4" t="s">
        <v>140</v>
      </c>
      <c r="B472" s="12" t="s">
        <v>1951</v>
      </c>
      <c r="C472" s="12" t="s">
        <v>1910</v>
      </c>
      <c r="D472" s="12" t="s">
        <v>143</v>
      </c>
      <c r="E472" s="13">
        <v>43074</v>
      </c>
      <c r="F472" s="12" t="s">
        <v>1952</v>
      </c>
      <c r="G472" s="12" t="s">
        <v>1953</v>
      </c>
      <c r="H472" s="12" t="s">
        <v>1940</v>
      </c>
      <c r="I472" s="12" t="s">
        <v>1941</v>
      </c>
      <c r="J472" s="12" t="s">
        <v>20</v>
      </c>
    </row>
    <row r="473" spans="1:10" ht="48">
      <c r="A473" s="4" t="s">
        <v>146</v>
      </c>
      <c r="B473" s="12" t="s">
        <v>1951</v>
      </c>
      <c r="C473" s="12" t="s">
        <v>1954</v>
      </c>
      <c r="D473" s="12" t="s">
        <v>1955</v>
      </c>
      <c r="E473" s="13">
        <v>42951</v>
      </c>
      <c r="F473" s="12" t="s">
        <v>1952</v>
      </c>
      <c r="G473" s="12" t="s">
        <v>1953</v>
      </c>
      <c r="H473" s="12" t="s">
        <v>1956</v>
      </c>
      <c r="I473" s="12" t="s">
        <v>1957</v>
      </c>
      <c r="J473" s="12" t="s">
        <v>20</v>
      </c>
    </row>
    <row r="474" spans="1:10" ht="48">
      <c r="A474" s="4" t="s">
        <v>148</v>
      </c>
      <c r="B474" s="12" t="s">
        <v>1951</v>
      </c>
      <c r="C474" s="12" t="s">
        <v>1958</v>
      </c>
      <c r="D474" s="12" t="s">
        <v>143</v>
      </c>
      <c r="E474" s="13">
        <v>42995</v>
      </c>
      <c r="F474" s="12" t="s">
        <v>1952</v>
      </c>
      <c r="G474" s="12" t="s">
        <v>1953</v>
      </c>
      <c r="H474" s="12" t="s">
        <v>1956</v>
      </c>
      <c r="I474" s="12" t="s">
        <v>1959</v>
      </c>
      <c r="J474" s="12" t="s">
        <v>20</v>
      </c>
    </row>
    <row r="475" spans="1:10" ht="36">
      <c r="A475" s="4" t="s">
        <v>153</v>
      </c>
      <c r="B475" s="12" t="s">
        <v>1951</v>
      </c>
      <c r="C475" s="12" t="s">
        <v>1960</v>
      </c>
      <c r="D475" s="12" t="s">
        <v>1880</v>
      </c>
      <c r="E475" s="13">
        <v>42746</v>
      </c>
      <c r="F475" s="12" t="s">
        <v>1952</v>
      </c>
      <c r="G475" s="12" t="s">
        <v>1953</v>
      </c>
      <c r="H475" s="12" t="s">
        <v>1961</v>
      </c>
      <c r="I475" s="12" t="s">
        <v>1962</v>
      </c>
      <c r="J475" s="12" t="s">
        <v>20</v>
      </c>
    </row>
    <row r="476" spans="1:10" ht="36">
      <c r="A476" s="4" t="s">
        <v>159</v>
      </c>
      <c r="B476" s="12" t="s">
        <v>1951</v>
      </c>
      <c r="C476" s="12" t="s">
        <v>1963</v>
      </c>
      <c r="D476" s="12" t="s">
        <v>143</v>
      </c>
      <c r="E476" s="13">
        <v>43078</v>
      </c>
      <c r="F476" s="12" t="s">
        <v>1952</v>
      </c>
      <c r="G476" s="12" t="s">
        <v>1953</v>
      </c>
      <c r="H476" s="12" t="s">
        <v>1964</v>
      </c>
      <c r="I476" s="12" t="s">
        <v>1949</v>
      </c>
      <c r="J476" s="12" t="s">
        <v>20</v>
      </c>
    </row>
    <row r="477" spans="1:10" ht="36">
      <c r="A477" s="4" t="s">
        <v>166</v>
      </c>
      <c r="B477" s="12" t="s">
        <v>1965</v>
      </c>
      <c r="C477" s="12" t="s">
        <v>1910</v>
      </c>
      <c r="D477" s="12" t="s">
        <v>143</v>
      </c>
      <c r="E477" s="13">
        <v>43098</v>
      </c>
      <c r="F477" s="12" t="s">
        <v>1952</v>
      </c>
      <c r="G477" s="12" t="s">
        <v>1953</v>
      </c>
      <c r="H477" s="12" t="s">
        <v>1940</v>
      </c>
      <c r="I477" s="12" t="s">
        <v>1966</v>
      </c>
      <c r="J477" s="12" t="s">
        <v>20</v>
      </c>
    </row>
    <row r="478" spans="1:10" ht="48">
      <c r="A478" s="4" t="s">
        <v>171</v>
      </c>
      <c r="B478" s="12" t="s">
        <v>1965</v>
      </c>
      <c r="C478" s="12" t="s">
        <v>1960</v>
      </c>
      <c r="D478" s="12" t="s">
        <v>1880</v>
      </c>
      <c r="E478" s="13">
        <v>43121</v>
      </c>
      <c r="F478" s="12" t="s">
        <v>1952</v>
      </c>
      <c r="G478" s="12" t="s">
        <v>1953</v>
      </c>
      <c r="H478" s="12" t="s">
        <v>1956</v>
      </c>
      <c r="I478" s="12" t="s">
        <v>1967</v>
      </c>
      <c r="J478" s="12" t="s">
        <v>20</v>
      </c>
    </row>
    <row r="479" spans="1:10" ht="36">
      <c r="A479" s="4" t="s">
        <v>624</v>
      </c>
      <c r="B479" s="12" t="s">
        <v>1965</v>
      </c>
      <c r="C479" s="12" t="s">
        <v>1915</v>
      </c>
      <c r="D479" s="12" t="s">
        <v>143</v>
      </c>
      <c r="E479" s="13">
        <v>43064</v>
      </c>
      <c r="F479" s="12" t="s">
        <v>1952</v>
      </c>
      <c r="G479" s="12" t="s">
        <v>1953</v>
      </c>
      <c r="H479" s="12" t="s">
        <v>1964</v>
      </c>
      <c r="I479" s="12" t="s">
        <v>1949</v>
      </c>
      <c r="J479" s="12" t="s">
        <v>20</v>
      </c>
    </row>
    <row r="480" spans="1:10" ht="36">
      <c r="A480" s="4" t="s">
        <v>628</v>
      </c>
      <c r="B480" s="12" t="s">
        <v>1968</v>
      </c>
      <c r="C480" s="12" t="s">
        <v>1969</v>
      </c>
      <c r="D480" s="12" t="s">
        <v>143</v>
      </c>
      <c r="E480" s="13">
        <v>43125</v>
      </c>
      <c r="F480" s="12" t="s">
        <v>1952</v>
      </c>
      <c r="G480" s="12" t="s">
        <v>1953</v>
      </c>
      <c r="H480" s="12" t="s">
        <v>1872</v>
      </c>
      <c r="I480" s="12" t="s">
        <v>1873</v>
      </c>
      <c r="J480" s="12" t="s">
        <v>20</v>
      </c>
    </row>
    <row r="481" spans="1:10" ht="48">
      <c r="A481" s="4" t="s">
        <v>633</v>
      </c>
      <c r="B481" s="12" t="s">
        <v>1968</v>
      </c>
      <c r="C481" s="12" t="s">
        <v>1970</v>
      </c>
      <c r="D481" s="12" t="s">
        <v>1880</v>
      </c>
      <c r="E481" s="13">
        <v>43147</v>
      </c>
      <c r="F481" s="12" t="s">
        <v>1952</v>
      </c>
      <c r="G481" s="12" t="s">
        <v>1953</v>
      </c>
      <c r="H481" s="12" t="s">
        <v>1956</v>
      </c>
      <c r="I481" s="12" t="s">
        <v>1967</v>
      </c>
      <c r="J481" s="12" t="s">
        <v>20</v>
      </c>
    </row>
    <row r="482" spans="1:10" ht="48">
      <c r="A482" s="4" t="s">
        <v>638</v>
      </c>
      <c r="B482" s="12" t="s">
        <v>1971</v>
      </c>
      <c r="C482" s="12" t="s">
        <v>1972</v>
      </c>
      <c r="D482" s="12" t="s">
        <v>143</v>
      </c>
      <c r="E482" s="13">
        <v>42835</v>
      </c>
      <c r="F482" s="12" t="s">
        <v>1896</v>
      </c>
      <c r="G482" s="12" t="s">
        <v>1897</v>
      </c>
      <c r="H482" s="12" t="s">
        <v>1973</v>
      </c>
      <c r="I482" s="12" t="s">
        <v>1974</v>
      </c>
      <c r="J482" s="12" t="s">
        <v>20</v>
      </c>
    </row>
    <row r="483" spans="1:10" ht="36">
      <c r="A483" s="4" t="s">
        <v>644</v>
      </c>
      <c r="B483" s="12" t="s">
        <v>1975</v>
      </c>
      <c r="C483" s="12" t="s">
        <v>1976</v>
      </c>
      <c r="D483" s="12" t="s">
        <v>1977</v>
      </c>
      <c r="E483" s="13">
        <v>42948</v>
      </c>
      <c r="F483" s="12" t="s">
        <v>1978</v>
      </c>
      <c r="G483" s="12" t="s">
        <v>1979</v>
      </c>
      <c r="H483" s="12" t="s">
        <v>1980</v>
      </c>
      <c r="I483" s="12" t="s">
        <v>1981</v>
      </c>
      <c r="J483" s="12" t="s">
        <v>20</v>
      </c>
    </row>
    <row r="484" spans="1:10" ht="36">
      <c r="A484" s="4" t="s">
        <v>647</v>
      </c>
      <c r="B484" s="12" t="s">
        <v>1982</v>
      </c>
      <c r="C484" s="12" t="s">
        <v>1969</v>
      </c>
      <c r="D484" s="12" t="s">
        <v>143</v>
      </c>
      <c r="E484" s="13">
        <v>42773</v>
      </c>
      <c r="F484" s="12" t="s">
        <v>1978</v>
      </c>
      <c r="G484" s="12" t="s">
        <v>1979</v>
      </c>
      <c r="H484" s="12" t="s">
        <v>1872</v>
      </c>
      <c r="I484" s="12" t="s">
        <v>1873</v>
      </c>
      <c r="J484" s="12" t="s">
        <v>20</v>
      </c>
    </row>
    <row r="485" spans="1:10" ht="36">
      <c r="A485" s="4" t="s">
        <v>652</v>
      </c>
      <c r="B485" s="12" t="s">
        <v>1983</v>
      </c>
      <c r="C485" s="12" t="s">
        <v>1976</v>
      </c>
      <c r="D485" s="12" t="s">
        <v>143</v>
      </c>
      <c r="E485" s="13">
        <v>42942</v>
      </c>
      <c r="F485" s="12" t="s">
        <v>1978</v>
      </c>
      <c r="G485" s="12" t="s">
        <v>1979</v>
      </c>
      <c r="H485" s="12" t="s">
        <v>1984</v>
      </c>
      <c r="I485" s="12" t="s">
        <v>1985</v>
      </c>
      <c r="J485" s="12" t="s">
        <v>20</v>
      </c>
    </row>
    <row r="486" spans="1:10" ht="36">
      <c r="A486" s="4" t="s">
        <v>656</v>
      </c>
      <c r="B486" s="12" t="s">
        <v>1986</v>
      </c>
      <c r="C486" s="12" t="s">
        <v>1976</v>
      </c>
      <c r="D486" s="12" t="s">
        <v>143</v>
      </c>
      <c r="E486" s="13">
        <v>42767</v>
      </c>
      <c r="F486" s="12" t="s">
        <v>1978</v>
      </c>
      <c r="G486" s="12" t="s">
        <v>1979</v>
      </c>
      <c r="H486" s="12" t="s">
        <v>1987</v>
      </c>
      <c r="I486" s="12" t="s">
        <v>1988</v>
      </c>
      <c r="J486" s="12" t="s">
        <v>20</v>
      </c>
    </row>
    <row r="487" spans="1:10" ht="36">
      <c r="A487" s="4" t="s">
        <v>659</v>
      </c>
      <c r="B487" s="12" t="s">
        <v>1989</v>
      </c>
      <c r="C487" s="12" t="s">
        <v>1990</v>
      </c>
      <c r="D487" s="12" t="s">
        <v>1991</v>
      </c>
      <c r="E487" s="13">
        <v>43124</v>
      </c>
      <c r="F487" s="12" t="s">
        <v>1978</v>
      </c>
      <c r="G487" s="12" t="s">
        <v>1979</v>
      </c>
      <c r="H487" s="12" t="s">
        <v>1987</v>
      </c>
      <c r="I487" s="12" t="s">
        <v>1992</v>
      </c>
      <c r="J487" s="12" t="s">
        <v>20</v>
      </c>
    </row>
    <row r="488" spans="1:10" ht="36">
      <c r="A488" s="4" t="s">
        <v>660</v>
      </c>
      <c r="B488" s="12" t="s">
        <v>1993</v>
      </c>
      <c r="C488" s="12" t="s">
        <v>1990</v>
      </c>
      <c r="D488" s="12" t="s">
        <v>1991</v>
      </c>
      <c r="E488" s="13">
        <v>43140</v>
      </c>
      <c r="F488" s="12" t="s">
        <v>1978</v>
      </c>
      <c r="G488" s="12" t="s">
        <v>1979</v>
      </c>
      <c r="H488" s="12" t="s">
        <v>1987</v>
      </c>
      <c r="I488" s="12" t="s">
        <v>1994</v>
      </c>
      <c r="J488" s="12" t="s">
        <v>20</v>
      </c>
    </row>
    <row r="489" spans="1:10" ht="36">
      <c r="A489" s="4" t="s">
        <v>663</v>
      </c>
      <c r="B489" s="12" t="s">
        <v>1995</v>
      </c>
      <c r="C489" s="12" t="s">
        <v>1990</v>
      </c>
      <c r="D489" s="12" t="s">
        <v>1991</v>
      </c>
      <c r="E489" s="13">
        <v>43104</v>
      </c>
      <c r="F489" s="12" t="s">
        <v>1978</v>
      </c>
      <c r="G489" s="12" t="s">
        <v>1979</v>
      </c>
      <c r="H489" s="12" t="s">
        <v>1987</v>
      </c>
      <c r="I489" s="12" t="s">
        <v>1992</v>
      </c>
      <c r="J489" s="12" t="s">
        <v>20</v>
      </c>
    </row>
    <row r="490" spans="1:10" ht="36">
      <c r="A490" s="4" t="s">
        <v>666</v>
      </c>
      <c r="B490" s="12" t="s">
        <v>1996</v>
      </c>
      <c r="C490" s="12" t="s">
        <v>1990</v>
      </c>
      <c r="D490" s="12" t="s">
        <v>143</v>
      </c>
      <c r="E490" s="13">
        <v>43121</v>
      </c>
      <c r="F490" s="12" t="s">
        <v>1978</v>
      </c>
      <c r="G490" s="12" t="s">
        <v>1979</v>
      </c>
      <c r="H490" s="12" t="s">
        <v>1984</v>
      </c>
      <c r="I490" s="12" t="s">
        <v>1985</v>
      </c>
      <c r="J490" s="12" t="s">
        <v>20</v>
      </c>
    </row>
    <row r="491" spans="1:10" ht="36">
      <c r="A491" s="4" t="s">
        <v>669</v>
      </c>
      <c r="B491" s="12" t="s">
        <v>1965</v>
      </c>
      <c r="C491" s="12" t="s">
        <v>1935</v>
      </c>
      <c r="D491" s="12" t="s">
        <v>1936</v>
      </c>
      <c r="E491" s="13">
        <v>42890</v>
      </c>
      <c r="F491" s="12" t="s">
        <v>1997</v>
      </c>
      <c r="G491" s="12" t="s">
        <v>1998</v>
      </c>
      <c r="H491" s="12" t="s">
        <v>1937</v>
      </c>
      <c r="I491" s="12" t="s">
        <v>1938</v>
      </c>
      <c r="J491" s="12" t="s">
        <v>20</v>
      </c>
    </row>
    <row r="492" spans="1:10" ht="36">
      <c r="A492" s="4" t="s">
        <v>672</v>
      </c>
      <c r="B492" s="12" t="s">
        <v>1999</v>
      </c>
      <c r="C492" s="12" t="s">
        <v>23</v>
      </c>
      <c r="D492" s="12" t="s">
        <v>1880</v>
      </c>
      <c r="E492" s="13">
        <v>42948</v>
      </c>
      <c r="F492" s="12" t="s">
        <v>1997</v>
      </c>
      <c r="G492" s="12" t="s">
        <v>1998</v>
      </c>
      <c r="H492" s="12" t="s">
        <v>2000</v>
      </c>
      <c r="I492" s="12" t="s">
        <v>2001</v>
      </c>
      <c r="J492" s="12" t="s">
        <v>20</v>
      </c>
    </row>
    <row r="493" spans="1:10" ht="48">
      <c r="A493" s="4" t="s">
        <v>674</v>
      </c>
      <c r="B493" s="12" t="s">
        <v>2002</v>
      </c>
      <c r="C493" s="12" t="s">
        <v>1910</v>
      </c>
      <c r="D493" s="12" t="s">
        <v>1880</v>
      </c>
      <c r="E493" s="13">
        <v>43127</v>
      </c>
      <c r="F493" s="12" t="s">
        <v>2003</v>
      </c>
      <c r="G493" s="12" t="s">
        <v>2004</v>
      </c>
      <c r="H493" s="12" t="s">
        <v>1911</v>
      </c>
      <c r="I493" s="12" t="s">
        <v>1912</v>
      </c>
      <c r="J493" s="12" t="s">
        <v>20</v>
      </c>
    </row>
    <row r="494" spans="1:10" ht="36">
      <c r="A494" s="4" t="s">
        <v>678</v>
      </c>
      <c r="B494" s="12" t="s">
        <v>2005</v>
      </c>
      <c r="C494" s="12" t="s">
        <v>1969</v>
      </c>
      <c r="D494" s="12" t="s">
        <v>1936</v>
      </c>
      <c r="E494" s="13">
        <v>43095</v>
      </c>
      <c r="F494" s="12" t="s">
        <v>2003</v>
      </c>
      <c r="G494" s="12" t="s">
        <v>2004</v>
      </c>
      <c r="H494" s="12" t="s">
        <v>1937</v>
      </c>
      <c r="I494" s="12" t="s">
        <v>1938</v>
      </c>
      <c r="J494" s="12" t="s">
        <v>20</v>
      </c>
    </row>
    <row r="495" spans="1:10" ht="36">
      <c r="A495" s="4" t="s">
        <v>685</v>
      </c>
      <c r="B495" s="12" t="s">
        <v>2006</v>
      </c>
      <c r="C495" s="12" t="s">
        <v>1963</v>
      </c>
      <c r="D495" s="12" t="s">
        <v>143</v>
      </c>
      <c r="E495" s="13">
        <v>43050</v>
      </c>
      <c r="F495" s="12" t="s">
        <v>2003</v>
      </c>
      <c r="G495" s="12" t="s">
        <v>2004</v>
      </c>
      <c r="H495" s="12" t="s">
        <v>2007</v>
      </c>
      <c r="I495" s="12" t="s">
        <v>1917</v>
      </c>
      <c r="J495" s="12" t="s">
        <v>20</v>
      </c>
    </row>
    <row r="496" spans="1:10" ht="36">
      <c r="A496" s="4" t="s">
        <v>689</v>
      </c>
      <c r="B496" s="12" t="s">
        <v>2008</v>
      </c>
      <c r="C496" s="12" t="s">
        <v>1969</v>
      </c>
      <c r="D496" s="12" t="s">
        <v>143</v>
      </c>
      <c r="E496" s="13">
        <v>43062</v>
      </c>
      <c r="F496" s="12" t="s">
        <v>2003</v>
      </c>
      <c r="G496" s="12" t="s">
        <v>2004</v>
      </c>
      <c r="H496" s="12" t="s">
        <v>1872</v>
      </c>
      <c r="I496" s="12" t="s">
        <v>1873</v>
      </c>
      <c r="J496" s="12" t="s">
        <v>20</v>
      </c>
    </row>
    <row r="497" spans="1:10" ht="36">
      <c r="A497" s="4" t="s">
        <v>692</v>
      </c>
      <c r="B497" s="12" t="s">
        <v>2009</v>
      </c>
      <c r="C497" s="12" t="s">
        <v>1915</v>
      </c>
      <c r="D497" s="12" t="s">
        <v>143</v>
      </c>
      <c r="E497" s="13">
        <v>43069</v>
      </c>
      <c r="F497" s="12" t="s">
        <v>2003</v>
      </c>
      <c r="G497" s="12" t="s">
        <v>2004</v>
      </c>
      <c r="H497" s="12" t="s">
        <v>2007</v>
      </c>
      <c r="I497" s="12" t="s">
        <v>1917</v>
      </c>
      <c r="J497" s="12" t="s">
        <v>20</v>
      </c>
    </row>
    <row r="498" spans="1:10" ht="48">
      <c r="A498" s="4" t="s">
        <v>695</v>
      </c>
      <c r="B498" s="12" t="s">
        <v>1914</v>
      </c>
      <c r="C498" s="12" t="s">
        <v>1960</v>
      </c>
      <c r="D498" s="12" t="s">
        <v>1880</v>
      </c>
      <c r="E498" s="13">
        <v>43152</v>
      </c>
      <c r="F498" s="12" t="s">
        <v>2003</v>
      </c>
      <c r="G498" s="12" t="s">
        <v>2004</v>
      </c>
      <c r="H498" s="12" t="s">
        <v>1956</v>
      </c>
      <c r="I498" s="12" t="s">
        <v>1967</v>
      </c>
      <c r="J498" s="12" t="s">
        <v>20</v>
      </c>
    </row>
    <row r="499" spans="1:10" ht="36">
      <c r="A499" s="4" t="s">
        <v>698</v>
      </c>
      <c r="B499" s="12" t="s">
        <v>2010</v>
      </c>
      <c r="C499" s="12" t="s">
        <v>1910</v>
      </c>
      <c r="D499" s="12" t="s">
        <v>143</v>
      </c>
      <c r="E499" s="13">
        <v>43131</v>
      </c>
      <c r="F499" s="12" t="s">
        <v>2003</v>
      </c>
      <c r="G499" s="12" t="s">
        <v>2004</v>
      </c>
      <c r="H499" s="12" t="s">
        <v>1940</v>
      </c>
      <c r="I499" s="12" t="s">
        <v>1941</v>
      </c>
      <c r="J499" s="12" t="s">
        <v>20</v>
      </c>
    </row>
    <row r="500" spans="1:10" ht="36">
      <c r="A500" s="4" t="s">
        <v>704</v>
      </c>
      <c r="B500" s="12" t="s">
        <v>2011</v>
      </c>
      <c r="C500" s="12" t="s">
        <v>1969</v>
      </c>
      <c r="D500" s="12" t="s">
        <v>1936</v>
      </c>
      <c r="E500" s="13">
        <v>43152</v>
      </c>
      <c r="F500" s="12" t="s">
        <v>2003</v>
      </c>
      <c r="G500" s="12" t="s">
        <v>2004</v>
      </c>
      <c r="H500" s="12" t="s">
        <v>1937</v>
      </c>
      <c r="I500" s="12" t="s">
        <v>1938</v>
      </c>
      <c r="J500" s="12" t="s">
        <v>20</v>
      </c>
    </row>
    <row r="501" spans="1:10" ht="48">
      <c r="A501" s="4" t="s">
        <v>708</v>
      </c>
      <c r="B501" s="12" t="s">
        <v>2012</v>
      </c>
      <c r="C501" s="12" t="s">
        <v>1910</v>
      </c>
      <c r="D501" s="12" t="s">
        <v>1880</v>
      </c>
      <c r="E501" s="13">
        <v>43208</v>
      </c>
      <c r="F501" s="12" t="s">
        <v>2003</v>
      </c>
      <c r="G501" s="12" t="s">
        <v>2004</v>
      </c>
      <c r="H501" s="12" t="s">
        <v>1911</v>
      </c>
      <c r="I501" s="12" t="s">
        <v>1912</v>
      </c>
      <c r="J501" s="12" t="s">
        <v>20</v>
      </c>
    </row>
    <row r="502" spans="1:10" ht="36">
      <c r="A502" s="4" t="s">
        <v>712</v>
      </c>
      <c r="B502" s="12" t="s">
        <v>2013</v>
      </c>
      <c r="C502" s="12" t="s">
        <v>1963</v>
      </c>
      <c r="D502" s="12" t="s">
        <v>2014</v>
      </c>
      <c r="E502" s="13">
        <v>43040</v>
      </c>
      <c r="F502" s="12" t="s">
        <v>2015</v>
      </c>
      <c r="G502" s="12" t="s">
        <v>2016</v>
      </c>
      <c r="H502" s="12" t="s">
        <v>1964</v>
      </c>
      <c r="I502" s="12" t="s">
        <v>1949</v>
      </c>
      <c r="J502" s="12" t="s">
        <v>20</v>
      </c>
    </row>
    <row r="503" spans="1:10" ht="36">
      <c r="A503" s="4" t="s">
        <v>718</v>
      </c>
      <c r="B503" s="12" t="s">
        <v>2017</v>
      </c>
      <c r="C503" s="12" t="s">
        <v>1963</v>
      </c>
      <c r="D503" s="12" t="s">
        <v>2014</v>
      </c>
      <c r="E503" s="13">
        <v>42910</v>
      </c>
      <c r="F503" s="12" t="s">
        <v>2015</v>
      </c>
      <c r="G503" s="12" t="s">
        <v>2016</v>
      </c>
      <c r="H503" s="12" t="s">
        <v>1964</v>
      </c>
      <c r="I503" s="12" t="s">
        <v>1949</v>
      </c>
      <c r="J503" s="12" t="s">
        <v>20</v>
      </c>
    </row>
    <row r="504" spans="1:10" ht="36">
      <c r="A504" s="4" t="s">
        <v>719</v>
      </c>
      <c r="B504" s="12" t="s">
        <v>1951</v>
      </c>
      <c r="C504" s="12" t="s">
        <v>1910</v>
      </c>
      <c r="D504" s="12" t="s">
        <v>2014</v>
      </c>
      <c r="E504" s="13">
        <v>42825</v>
      </c>
      <c r="F504" s="12" t="s">
        <v>2015</v>
      </c>
      <c r="G504" s="12" t="s">
        <v>2016</v>
      </c>
      <c r="H504" s="12" t="s">
        <v>2018</v>
      </c>
      <c r="I504" s="12" t="s">
        <v>1941</v>
      </c>
      <c r="J504" s="12" t="s">
        <v>20</v>
      </c>
    </row>
    <row r="505" spans="1:10" ht="36">
      <c r="A505" s="4" t="s">
        <v>722</v>
      </c>
      <c r="B505" s="12" t="s">
        <v>2017</v>
      </c>
      <c r="C505" s="12" t="s">
        <v>1963</v>
      </c>
      <c r="D505" s="12" t="s">
        <v>143</v>
      </c>
      <c r="E505" s="13">
        <v>42873</v>
      </c>
      <c r="F505" s="12" t="s">
        <v>2015</v>
      </c>
      <c r="G505" s="12" t="s">
        <v>2016</v>
      </c>
      <c r="H505" s="12" t="s">
        <v>1964</v>
      </c>
      <c r="I505" s="12" t="s">
        <v>1949</v>
      </c>
      <c r="J505" s="12" t="s">
        <v>20</v>
      </c>
    </row>
    <row r="506" spans="1:10" ht="36">
      <c r="A506" s="4" t="s">
        <v>728</v>
      </c>
      <c r="B506" s="12" t="s">
        <v>2019</v>
      </c>
      <c r="C506" s="12" t="s">
        <v>2020</v>
      </c>
      <c r="D506" s="12" t="s">
        <v>143</v>
      </c>
      <c r="E506" s="13">
        <v>42862</v>
      </c>
      <c r="F506" s="12" t="s">
        <v>2015</v>
      </c>
      <c r="G506" s="12" t="s">
        <v>2016</v>
      </c>
      <c r="H506" s="12" t="s">
        <v>2021</v>
      </c>
      <c r="I506" s="12" t="s">
        <v>2022</v>
      </c>
      <c r="J506" s="12" t="s">
        <v>20</v>
      </c>
    </row>
    <row r="507" spans="1:10" ht="36">
      <c r="A507" s="4" t="s">
        <v>731</v>
      </c>
      <c r="B507" s="12" t="s">
        <v>2023</v>
      </c>
      <c r="C507" s="12" t="s">
        <v>2024</v>
      </c>
      <c r="D507" s="12" t="s">
        <v>209</v>
      </c>
      <c r="E507" s="13">
        <v>42863</v>
      </c>
      <c r="F507" s="12" t="s">
        <v>2003</v>
      </c>
      <c r="G507" s="12" t="s">
        <v>2004</v>
      </c>
      <c r="H507" s="12" t="s">
        <v>2025</v>
      </c>
      <c r="I507" s="12" t="s">
        <v>2026</v>
      </c>
      <c r="J507" s="12" t="s">
        <v>20</v>
      </c>
    </row>
    <row r="508" spans="1:10" ht="36">
      <c r="A508" s="4" t="s">
        <v>734</v>
      </c>
      <c r="B508" s="12" t="s">
        <v>2006</v>
      </c>
      <c r="C508" s="12" t="s">
        <v>2024</v>
      </c>
      <c r="D508" s="12" t="s">
        <v>209</v>
      </c>
      <c r="E508" s="13">
        <v>43120</v>
      </c>
      <c r="F508" s="12" t="s">
        <v>2003</v>
      </c>
      <c r="G508" s="12" t="s">
        <v>2004</v>
      </c>
      <c r="H508" s="12" t="s">
        <v>2025</v>
      </c>
      <c r="I508" s="12" t="s">
        <v>2026</v>
      </c>
      <c r="J508" s="12" t="s">
        <v>20</v>
      </c>
    </row>
    <row r="509" spans="1:10" ht="36">
      <c r="A509" s="4" t="s">
        <v>737</v>
      </c>
      <c r="B509" s="12" t="s">
        <v>2027</v>
      </c>
      <c r="C509" s="12" t="s">
        <v>2028</v>
      </c>
      <c r="D509" s="12" t="s">
        <v>143</v>
      </c>
      <c r="E509" s="13">
        <v>43039</v>
      </c>
      <c r="F509" s="12" t="s">
        <v>2029</v>
      </c>
      <c r="G509" s="12" t="s">
        <v>2030</v>
      </c>
      <c r="H509" s="12" t="s">
        <v>496</v>
      </c>
      <c r="I509" s="12" t="s">
        <v>501</v>
      </c>
      <c r="J509" s="12" t="s">
        <v>20</v>
      </c>
    </row>
    <row r="510" spans="1:10" ht="36">
      <c r="A510" s="4" t="s">
        <v>740</v>
      </c>
      <c r="B510" s="12" t="s">
        <v>2027</v>
      </c>
      <c r="C510" s="12" t="s">
        <v>2031</v>
      </c>
      <c r="D510" s="12" t="s">
        <v>2014</v>
      </c>
      <c r="E510" s="13">
        <v>43077</v>
      </c>
      <c r="F510" s="12" t="s">
        <v>2029</v>
      </c>
      <c r="G510" s="12" t="s">
        <v>2030</v>
      </c>
      <c r="H510" s="12" t="s">
        <v>1940</v>
      </c>
      <c r="I510" s="12" t="s">
        <v>1941</v>
      </c>
      <c r="J510" s="12" t="s">
        <v>20</v>
      </c>
    </row>
    <row r="511" spans="1:10" ht="36">
      <c r="A511" s="4" t="s">
        <v>743</v>
      </c>
      <c r="B511" s="12" t="s">
        <v>2032</v>
      </c>
      <c r="C511" s="12" t="s">
        <v>1969</v>
      </c>
      <c r="D511" s="12" t="s">
        <v>143</v>
      </c>
      <c r="E511" s="13">
        <v>43147</v>
      </c>
      <c r="F511" s="12" t="s">
        <v>2033</v>
      </c>
      <c r="G511" s="12" t="s">
        <v>2034</v>
      </c>
      <c r="H511" s="12" t="s">
        <v>1937</v>
      </c>
      <c r="I511" s="12" t="s">
        <v>1938</v>
      </c>
      <c r="J511" s="12" t="s">
        <v>20</v>
      </c>
    </row>
    <row r="512" spans="1:10" ht="36">
      <c r="A512" s="4" t="s">
        <v>748</v>
      </c>
      <c r="B512" s="12" t="s">
        <v>2035</v>
      </c>
      <c r="C512" s="12" t="s">
        <v>1895</v>
      </c>
      <c r="D512" s="12" t="s">
        <v>143</v>
      </c>
      <c r="E512" s="13">
        <v>42987</v>
      </c>
      <c r="F512" s="12" t="s">
        <v>2033</v>
      </c>
      <c r="G512" s="12" t="s">
        <v>2034</v>
      </c>
      <c r="H512" s="12" t="s">
        <v>2036</v>
      </c>
      <c r="I512" s="12" t="s">
        <v>2037</v>
      </c>
      <c r="J512" s="12" t="s">
        <v>20</v>
      </c>
    </row>
    <row r="513" spans="1:10" ht="36">
      <c r="A513" s="4" t="s">
        <v>751</v>
      </c>
      <c r="B513" s="12" t="s">
        <v>2038</v>
      </c>
      <c r="C513" s="12" t="s">
        <v>1906</v>
      </c>
      <c r="D513" s="12" t="s">
        <v>143</v>
      </c>
      <c r="E513" s="13">
        <v>42980</v>
      </c>
      <c r="F513" s="12" t="s">
        <v>2033</v>
      </c>
      <c r="G513" s="12" t="s">
        <v>2034</v>
      </c>
      <c r="H513" s="12" t="s">
        <v>1907</v>
      </c>
      <c r="I513" s="12" t="s">
        <v>1919</v>
      </c>
      <c r="J513" s="12" t="s">
        <v>20</v>
      </c>
    </row>
    <row r="514" spans="1:10" ht="48">
      <c r="A514" s="4" t="s">
        <v>754</v>
      </c>
      <c r="B514" s="12" t="s">
        <v>2039</v>
      </c>
      <c r="C514" s="12" t="s">
        <v>2040</v>
      </c>
      <c r="D514" s="12" t="s">
        <v>143</v>
      </c>
      <c r="E514" s="13">
        <v>43150</v>
      </c>
      <c r="F514" s="12" t="s">
        <v>2015</v>
      </c>
      <c r="G514" s="12" t="s">
        <v>2016</v>
      </c>
      <c r="H514" s="12" t="s">
        <v>2041</v>
      </c>
      <c r="I514" s="12" t="s">
        <v>2042</v>
      </c>
      <c r="J514" s="12" t="s">
        <v>20</v>
      </c>
    </row>
    <row r="515" spans="1:10" ht="36">
      <c r="A515" s="4" t="s">
        <v>756</v>
      </c>
      <c r="B515" s="12" t="s">
        <v>1914</v>
      </c>
      <c r="C515" s="12" t="s">
        <v>2024</v>
      </c>
      <c r="D515" s="12" t="s">
        <v>209</v>
      </c>
      <c r="E515" s="13">
        <v>43113</v>
      </c>
      <c r="F515" s="12" t="s">
        <v>2003</v>
      </c>
      <c r="G515" s="12" t="s">
        <v>2004</v>
      </c>
      <c r="H515" s="12" t="s">
        <v>2025</v>
      </c>
      <c r="I515" s="12" t="s">
        <v>2026</v>
      </c>
      <c r="J515" s="12" t="s">
        <v>20</v>
      </c>
    </row>
    <row r="516" spans="1:10" ht="36">
      <c r="A516" s="4" t="s">
        <v>759</v>
      </c>
      <c r="B516" s="12" t="s">
        <v>2043</v>
      </c>
      <c r="C516" s="12" t="s">
        <v>2024</v>
      </c>
      <c r="D516" s="12" t="s">
        <v>209</v>
      </c>
      <c r="E516" s="13">
        <v>42931</v>
      </c>
      <c r="F516" s="12" t="s">
        <v>2003</v>
      </c>
      <c r="G516" s="12" t="s">
        <v>2004</v>
      </c>
      <c r="H516" s="12" t="s">
        <v>2025</v>
      </c>
      <c r="I516" s="12" t="s">
        <v>2026</v>
      </c>
      <c r="J516" s="12" t="s">
        <v>20</v>
      </c>
    </row>
    <row r="517" spans="1:10" ht="36">
      <c r="A517" s="4" t="s">
        <v>764</v>
      </c>
      <c r="B517" s="12" t="s">
        <v>2044</v>
      </c>
      <c r="C517" s="12" t="s">
        <v>1969</v>
      </c>
      <c r="D517" s="12" t="s">
        <v>1936</v>
      </c>
      <c r="E517" s="13">
        <v>43080</v>
      </c>
      <c r="F517" s="12" t="s">
        <v>2033</v>
      </c>
      <c r="G517" s="12" t="s">
        <v>2034</v>
      </c>
      <c r="H517" s="12" t="s">
        <v>1937</v>
      </c>
      <c r="I517" s="12" t="s">
        <v>1938</v>
      </c>
      <c r="J517" s="12" t="s">
        <v>20</v>
      </c>
    </row>
    <row r="518" spans="1:10" ht="36">
      <c r="A518" s="4" t="s">
        <v>767</v>
      </c>
      <c r="B518" s="12" t="s">
        <v>2045</v>
      </c>
      <c r="C518" s="12" t="s">
        <v>1906</v>
      </c>
      <c r="D518" s="12" t="s">
        <v>143</v>
      </c>
      <c r="E518" s="13">
        <v>42904</v>
      </c>
      <c r="F518" s="12" t="s">
        <v>2033</v>
      </c>
      <c r="G518" s="12" t="s">
        <v>2034</v>
      </c>
      <c r="H518" s="12" t="s">
        <v>1907</v>
      </c>
      <c r="I518" s="12" t="s">
        <v>1919</v>
      </c>
      <c r="J518" s="12" t="s">
        <v>20</v>
      </c>
    </row>
    <row r="519" spans="1:10" ht="48">
      <c r="A519" s="4" t="s">
        <v>773</v>
      </c>
      <c r="B519" s="12" t="s">
        <v>2046</v>
      </c>
      <c r="C519" s="12" t="s">
        <v>1910</v>
      </c>
      <c r="D519" s="12" t="s">
        <v>143</v>
      </c>
      <c r="E519" s="13">
        <v>42922</v>
      </c>
      <c r="F519" s="12" t="s">
        <v>2029</v>
      </c>
      <c r="G519" s="12" t="s">
        <v>2030</v>
      </c>
      <c r="H519" s="12" t="s">
        <v>1911</v>
      </c>
      <c r="I519" s="12" t="s">
        <v>1912</v>
      </c>
      <c r="J519" s="12" t="s">
        <v>20</v>
      </c>
    </row>
    <row r="520" spans="1:10" ht="36">
      <c r="A520" s="4" t="s">
        <v>775</v>
      </c>
      <c r="B520" s="12" t="s">
        <v>2047</v>
      </c>
      <c r="C520" s="12" t="s">
        <v>1969</v>
      </c>
      <c r="D520" s="12" t="s">
        <v>1936</v>
      </c>
      <c r="E520" s="13">
        <v>43179</v>
      </c>
      <c r="F520" s="12" t="s">
        <v>2029</v>
      </c>
      <c r="G520" s="12" t="s">
        <v>2030</v>
      </c>
      <c r="H520" s="12" t="s">
        <v>1872</v>
      </c>
      <c r="I520" s="12" t="s">
        <v>1873</v>
      </c>
      <c r="J520" s="12" t="s">
        <v>20</v>
      </c>
    </row>
    <row r="521" spans="1:10" ht="48">
      <c r="A521" s="4" t="s">
        <v>776</v>
      </c>
      <c r="B521" s="12" t="s">
        <v>2048</v>
      </c>
      <c r="C521" s="12" t="s">
        <v>1910</v>
      </c>
      <c r="D521" s="12" t="s">
        <v>143</v>
      </c>
      <c r="E521" s="13">
        <v>43017</v>
      </c>
      <c r="F521" s="12" t="s">
        <v>2029</v>
      </c>
      <c r="G521" s="12" t="s">
        <v>2030</v>
      </c>
      <c r="H521" s="12" t="s">
        <v>1911</v>
      </c>
      <c r="I521" s="12" t="s">
        <v>1912</v>
      </c>
      <c r="J521" s="12" t="s">
        <v>20</v>
      </c>
    </row>
    <row r="522" spans="1:10" ht="36">
      <c r="A522" s="4" t="s">
        <v>778</v>
      </c>
      <c r="B522" s="12" t="s">
        <v>2049</v>
      </c>
      <c r="C522" s="12" t="s">
        <v>23</v>
      </c>
      <c r="D522" s="12" t="s">
        <v>1977</v>
      </c>
      <c r="E522" s="13">
        <v>43011</v>
      </c>
      <c r="F522" s="12" t="s">
        <v>2050</v>
      </c>
      <c r="G522" s="12" t="s">
        <v>2051</v>
      </c>
      <c r="H522" s="12" t="s">
        <v>2052</v>
      </c>
      <c r="I522" s="12" t="s">
        <v>2053</v>
      </c>
      <c r="J522" s="12" t="s">
        <v>20</v>
      </c>
    </row>
    <row r="523" spans="1:10" ht="36">
      <c r="A523" s="4" t="s">
        <v>779</v>
      </c>
      <c r="B523" s="12" t="s">
        <v>2054</v>
      </c>
      <c r="C523" s="12" t="s">
        <v>2055</v>
      </c>
      <c r="D523" s="12" t="s">
        <v>1880</v>
      </c>
      <c r="E523" s="13">
        <v>43091</v>
      </c>
      <c r="F523" s="12" t="s">
        <v>2050</v>
      </c>
      <c r="G523" s="12" t="s">
        <v>2051</v>
      </c>
      <c r="H523" s="12" t="s">
        <v>1898</v>
      </c>
      <c r="I523" s="12" t="s">
        <v>1899</v>
      </c>
      <c r="J523" s="12" t="s">
        <v>20</v>
      </c>
    </row>
    <row r="524" spans="1:10" ht="48">
      <c r="A524" s="4" t="s">
        <v>783</v>
      </c>
      <c r="B524" s="12" t="s">
        <v>2056</v>
      </c>
      <c r="C524" s="12" t="s">
        <v>1958</v>
      </c>
      <c r="D524" s="12" t="s">
        <v>143</v>
      </c>
      <c r="E524" s="13">
        <v>42966</v>
      </c>
      <c r="F524" s="12" t="s">
        <v>2050</v>
      </c>
      <c r="G524" s="12" t="s">
        <v>2051</v>
      </c>
      <c r="H524" s="12" t="s">
        <v>1961</v>
      </c>
      <c r="I524" s="12" t="s">
        <v>2057</v>
      </c>
      <c r="J524" s="12" t="s">
        <v>20</v>
      </c>
    </row>
    <row r="525" spans="1:10" ht="36">
      <c r="A525" s="4" t="s">
        <v>784</v>
      </c>
      <c r="B525" s="12" t="s">
        <v>2058</v>
      </c>
      <c r="C525" s="12" t="s">
        <v>23</v>
      </c>
      <c r="D525" s="12" t="s">
        <v>1977</v>
      </c>
      <c r="E525" s="13">
        <v>43013</v>
      </c>
      <c r="F525" s="12" t="s">
        <v>2050</v>
      </c>
      <c r="G525" s="12" t="s">
        <v>2051</v>
      </c>
      <c r="H525" s="12" t="s">
        <v>2052</v>
      </c>
      <c r="I525" s="12" t="s">
        <v>2053</v>
      </c>
      <c r="J525" s="12" t="s">
        <v>20</v>
      </c>
    </row>
    <row r="526" spans="1:10" ht="36">
      <c r="A526" s="4" t="s">
        <v>788</v>
      </c>
      <c r="B526" s="12" t="s">
        <v>2059</v>
      </c>
      <c r="C526" s="12" t="s">
        <v>1895</v>
      </c>
      <c r="D526" s="12" t="s">
        <v>1880</v>
      </c>
      <c r="E526" s="13">
        <v>43250</v>
      </c>
      <c r="F526" s="12" t="s">
        <v>2050</v>
      </c>
      <c r="G526" s="12" t="s">
        <v>2051</v>
      </c>
      <c r="H526" s="12" t="s">
        <v>1898</v>
      </c>
      <c r="I526" s="12" t="s">
        <v>1899</v>
      </c>
      <c r="J526" s="12" t="s">
        <v>20</v>
      </c>
    </row>
    <row r="527" spans="1:10" ht="36">
      <c r="A527" s="4" t="s">
        <v>789</v>
      </c>
      <c r="B527" s="12" t="s">
        <v>2060</v>
      </c>
      <c r="C527" s="12" t="s">
        <v>2061</v>
      </c>
      <c r="D527" s="12" t="s">
        <v>143</v>
      </c>
      <c r="E527" s="13">
        <v>42671</v>
      </c>
      <c r="F527" s="12" t="s">
        <v>2050</v>
      </c>
      <c r="G527" s="12" t="s">
        <v>2051</v>
      </c>
      <c r="H527" s="12" t="s">
        <v>1907</v>
      </c>
      <c r="I527" s="12" t="s">
        <v>1919</v>
      </c>
      <c r="J527" s="12" t="s">
        <v>20</v>
      </c>
    </row>
    <row r="528" spans="1:10" ht="36">
      <c r="A528" s="4" t="s">
        <v>791</v>
      </c>
      <c r="B528" s="12" t="s">
        <v>2062</v>
      </c>
      <c r="C528" s="12" t="s">
        <v>23</v>
      </c>
      <c r="D528" s="12" t="s">
        <v>1977</v>
      </c>
      <c r="E528" s="13">
        <v>43080</v>
      </c>
      <c r="F528" s="12" t="s">
        <v>2050</v>
      </c>
      <c r="G528" s="12" t="s">
        <v>2051</v>
      </c>
      <c r="H528" s="12" t="s">
        <v>2052</v>
      </c>
      <c r="I528" s="12" t="s">
        <v>2053</v>
      </c>
      <c r="J528" s="12" t="s">
        <v>20</v>
      </c>
    </row>
    <row r="529" spans="1:10" ht="36">
      <c r="A529" s="4" t="s">
        <v>792</v>
      </c>
      <c r="B529" s="12" t="s">
        <v>2063</v>
      </c>
      <c r="C529" s="12" t="s">
        <v>2064</v>
      </c>
      <c r="D529" s="12" t="s">
        <v>2014</v>
      </c>
      <c r="E529" s="13">
        <v>43210</v>
      </c>
      <c r="F529" s="12" t="s">
        <v>2065</v>
      </c>
      <c r="G529" s="12" t="s">
        <v>2066</v>
      </c>
      <c r="H529" s="12" t="s">
        <v>2067</v>
      </c>
      <c r="I529" s="12" t="s">
        <v>2068</v>
      </c>
      <c r="J529" s="12" t="s">
        <v>20</v>
      </c>
    </row>
    <row r="530" spans="1:10" ht="36">
      <c r="A530" s="4" t="s">
        <v>796</v>
      </c>
      <c r="B530" s="12" t="s">
        <v>1951</v>
      </c>
      <c r="C530" s="12" t="s">
        <v>2069</v>
      </c>
      <c r="D530" s="12" t="s">
        <v>1880</v>
      </c>
      <c r="E530" s="13">
        <v>42968</v>
      </c>
      <c r="F530" s="12" t="s">
        <v>2065</v>
      </c>
      <c r="G530" s="12" t="s">
        <v>2066</v>
      </c>
      <c r="H530" s="12" t="s">
        <v>2070</v>
      </c>
      <c r="I530" s="12" t="s">
        <v>2071</v>
      </c>
      <c r="J530" s="12" t="s">
        <v>20</v>
      </c>
    </row>
    <row r="531" spans="1:10" ht="36">
      <c r="A531" s="4" t="s">
        <v>797</v>
      </c>
      <c r="B531" s="12" t="s">
        <v>2072</v>
      </c>
      <c r="C531" s="12" t="s">
        <v>2073</v>
      </c>
      <c r="D531" s="12" t="s">
        <v>2074</v>
      </c>
      <c r="E531" s="13">
        <v>42978</v>
      </c>
      <c r="F531" s="12" t="s">
        <v>2065</v>
      </c>
      <c r="G531" s="12" t="s">
        <v>2066</v>
      </c>
      <c r="H531" s="12" t="s">
        <v>2075</v>
      </c>
      <c r="I531" s="12" t="s">
        <v>2076</v>
      </c>
      <c r="J531" s="12" t="s">
        <v>20</v>
      </c>
    </row>
    <row r="532" spans="1:10" ht="36">
      <c r="A532" s="4" t="s">
        <v>798</v>
      </c>
      <c r="B532" s="12" t="s">
        <v>2077</v>
      </c>
      <c r="C532" s="12" t="s">
        <v>2073</v>
      </c>
      <c r="D532" s="12" t="s">
        <v>2078</v>
      </c>
      <c r="E532" s="13">
        <v>43156</v>
      </c>
      <c r="F532" s="12" t="s">
        <v>2065</v>
      </c>
      <c r="G532" s="12" t="s">
        <v>2066</v>
      </c>
      <c r="H532" s="12" t="s">
        <v>2075</v>
      </c>
      <c r="I532" s="12" t="s">
        <v>2076</v>
      </c>
      <c r="J532" s="12" t="s">
        <v>20</v>
      </c>
    </row>
    <row r="533" spans="1:10" ht="36">
      <c r="A533" s="4" t="s">
        <v>803</v>
      </c>
      <c r="B533" s="12" t="s">
        <v>2079</v>
      </c>
      <c r="C533" s="12" t="s">
        <v>2073</v>
      </c>
      <c r="D533" s="12" t="s">
        <v>2080</v>
      </c>
      <c r="E533" s="13">
        <v>43020</v>
      </c>
      <c r="F533" s="12" t="s">
        <v>2065</v>
      </c>
      <c r="G533" s="12" t="s">
        <v>2066</v>
      </c>
      <c r="H533" s="12" t="s">
        <v>2075</v>
      </c>
      <c r="I533" s="12" t="s">
        <v>2076</v>
      </c>
      <c r="J533" s="12" t="s">
        <v>20</v>
      </c>
    </row>
    <row r="534" spans="1:10" ht="36">
      <c r="A534" s="4" t="s">
        <v>808</v>
      </c>
      <c r="B534" s="12" t="s">
        <v>2081</v>
      </c>
      <c r="C534" s="12" t="s">
        <v>1915</v>
      </c>
      <c r="D534" s="12" t="s">
        <v>143</v>
      </c>
      <c r="E534" s="13">
        <v>43069</v>
      </c>
      <c r="F534" s="12" t="s">
        <v>2065</v>
      </c>
      <c r="G534" s="12" t="s">
        <v>2066</v>
      </c>
      <c r="H534" s="12" t="s">
        <v>2082</v>
      </c>
      <c r="I534" s="12" t="s">
        <v>2083</v>
      </c>
      <c r="J534" s="12" t="s">
        <v>20</v>
      </c>
    </row>
    <row r="535" spans="1:10" ht="36">
      <c r="A535" s="4" t="s">
        <v>814</v>
      </c>
      <c r="B535" s="12" t="s">
        <v>2084</v>
      </c>
      <c r="C535" s="12" t="s">
        <v>23</v>
      </c>
      <c r="D535" s="12" t="s">
        <v>1880</v>
      </c>
      <c r="E535" s="13">
        <v>42977</v>
      </c>
      <c r="F535" s="12" t="s">
        <v>2065</v>
      </c>
      <c r="G535" s="12" t="s">
        <v>2066</v>
      </c>
      <c r="H535" s="12" t="s">
        <v>2070</v>
      </c>
      <c r="I535" s="12" t="s">
        <v>2071</v>
      </c>
      <c r="J535" s="12" t="s">
        <v>20</v>
      </c>
    </row>
    <row r="536" spans="1:10" ht="36">
      <c r="A536" s="4" t="s">
        <v>819</v>
      </c>
      <c r="B536" s="12" t="s">
        <v>2085</v>
      </c>
      <c r="C536" s="12" t="s">
        <v>1976</v>
      </c>
      <c r="D536" s="12" t="s">
        <v>209</v>
      </c>
      <c r="E536" s="13">
        <v>43077</v>
      </c>
      <c r="F536" s="12" t="s">
        <v>2086</v>
      </c>
      <c r="G536" s="12" t="s">
        <v>2087</v>
      </c>
      <c r="H536" s="12" t="s">
        <v>1980</v>
      </c>
      <c r="I536" s="12" t="s">
        <v>1981</v>
      </c>
      <c r="J536" s="12" t="s">
        <v>20</v>
      </c>
    </row>
    <row r="537" spans="1:10" ht="48">
      <c r="A537" s="4" t="s">
        <v>823</v>
      </c>
      <c r="B537" s="12" t="s">
        <v>2088</v>
      </c>
      <c r="C537" s="12" t="s">
        <v>2020</v>
      </c>
      <c r="D537" s="12" t="s">
        <v>143</v>
      </c>
      <c r="E537" s="13">
        <v>42913</v>
      </c>
      <c r="F537" s="12" t="s">
        <v>2086</v>
      </c>
      <c r="G537" s="12" t="s">
        <v>2087</v>
      </c>
      <c r="H537" s="12" t="s">
        <v>1973</v>
      </c>
      <c r="I537" s="12" t="s">
        <v>2089</v>
      </c>
      <c r="J537" s="12" t="s">
        <v>20</v>
      </c>
    </row>
    <row r="538" spans="1:10" ht="36">
      <c r="A538" s="4" t="s">
        <v>826</v>
      </c>
      <c r="B538" s="12" t="s">
        <v>2090</v>
      </c>
      <c r="C538" s="12" t="s">
        <v>2091</v>
      </c>
      <c r="D538" s="12" t="s">
        <v>1880</v>
      </c>
      <c r="E538" s="13">
        <v>43078</v>
      </c>
      <c r="F538" s="12" t="s">
        <v>2086</v>
      </c>
      <c r="G538" s="12" t="s">
        <v>2087</v>
      </c>
      <c r="H538" s="12" t="s">
        <v>1883</v>
      </c>
      <c r="I538" s="12" t="s">
        <v>2092</v>
      </c>
      <c r="J538" s="12" t="s">
        <v>20</v>
      </c>
    </row>
    <row r="539" spans="1:10" ht="48">
      <c r="A539" s="4" t="s">
        <v>829</v>
      </c>
      <c r="B539" s="12" t="s">
        <v>2093</v>
      </c>
      <c r="C539" s="12" t="s">
        <v>23</v>
      </c>
      <c r="D539" s="12" t="s">
        <v>2080</v>
      </c>
      <c r="E539" s="13">
        <v>42971</v>
      </c>
      <c r="F539" s="12" t="s">
        <v>2086</v>
      </c>
      <c r="G539" s="12" t="s">
        <v>2087</v>
      </c>
      <c r="H539" s="12" t="s">
        <v>2094</v>
      </c>
      <c r="I539" s="12" t="s">
        <v>2095</v>
      </c>
      <c r="J539" s="12" t="s">
        <v>20</v>
      </c>
    </row>
    <row r="540" spans="1:10" ht="36">
      <c r="A540" s="4" t="s">
        <v>832</v>
      </c>
      <c r="B540" s="12" t="s">
        <v>2096</v>
      </c>
      <c r="C540" s="12" t="s">
        <v>1910</v>
      </c>
      <c r="D540" s="12" t="s">
        <v>143</v>
      </c>
      <c r="E540" s="13">
        <v>43073</v>
      </c>
      <c r="F540" s="12" t="s">
        <v>2097</v>
      </c>
      <c r="G540" s="12" t="s">
        <v>2098</v>
      </c>
      <c r="H540" s="12" t="s">
        <v>1940</v>
      </c>
      <c r="I540" s="12" t="s">
        <v>1941</v>
      </c>
      <c r="J540" s="12" t="s">
        <v>20</v>
      </c>
    </row>
    <row r="541" spans="1:10" ht="48">
      <c r="A541" s="4" t="s">
        <v>835</v>
      </c>
      <c r="B541" s="12" t="s">
        <v>2099</v>
      </c>
      <c r="C541" s="12" t="s">
        <v>1906</v>
      </c>
      <c r="D541" s="12" t="s">
        <v>143</v>
      </c>
      <c r="E541" s="13">
        <v>43052</v>
      </c>
      <c r="F541" s="12" t="s">
        <v>2097</v>
      </c>
      <c r="G541" s="12" t="s">
        <v>2098</v>
      </c>
      <c r="H541" s="12" t="s">
        <v>1907</v>
      </c>
      <c r="I541" s="12" t="s">
        <v>1908</v>
      </c>
      <c r="J541" s="12" t="s">
        <v>20</v>
      </c>
    </row>
    <row r="542" spans="1:10" ht="36">
      <c r="A542" s="4" t="s">
        <v>839</v>
      </c>
      <c r="B542" s="12" t="s">
        <v>2100</v>
      </c>
      <c r="C542" s="12" t="s">
        <v>2101</v>
      </c>
      <c r="D542" s="12" t="s">
        <v>2102</v>
      </c>
      <c r="E542" s="13">
        <v>43183</v>
      </c>
      <c r="F542" s="12" t="s">
        <v>2097</v>
      </c>
      <c r="G542" s="12" t="s">
        <v>2098</v>
      </c>
      <c r="H542" s="12" t="s">
        <v>2103</v>
      </c>
      <c r="I542" s="12" t="s">
        <v>2104</v>
      </c>
      <c r="J542" s="12" t="s">
        <v>20</v>
      </c>
    </row>
    <row r="543" spans="1:10" ht="36">
      <c r="A543" s="4" t="s">
        <v>845</v>
      </c>
      <c r="B543" s="12" t="s">
        <v>2105</v>
      </c>
      <c r="C543" s="12" t="s">
        <v>1901</v>
      </c>
      <c r="D543" s="12" t="s">
        <v>1902</v>
      </c>
      <c r="E543" s="13">
        <v>42910</v>
      </c>
      <c r="F543" s="12" t="s">
        <v>2097</v>
      </c>
      <c r="G543" s="12" t="s">
        <v>2098</v>
      </c>
      <c r="H543" s="12" t="s">
        <v>2106</v>
      </c>
      <c r="I543" s="12" t="s">
        <v>2107</v>
      </c>
      <c r="J543" s="12" t="s">
        <v>20</v>
      </c>
    </row>
    <row r="544" spans="1:10" ht="36">
      <c r="A544" s="4" t="s">
        <v>849</v>
      </c>
      <c r="B544" s="12" t="s">
        <v>2108</v>
      </c>
      <c r="C544" s="12" t="s">
        <v>409</v>
      </c>
      <c r="D544" s="12" t="s">
        <v>1880</v>
      </c>
      <c r="E544" s="13">
        <v>42997</v>
      </c>
      <c r="F544" s="12" t="s">
        <v>2097</v>
      </c>
      <c r="G544" s="12" t="s">
        <v>2098</v>
      </c>
      <c r="H544" s="12" t="s">
        <v>2109</v>
      </c>
      <c r="I544" s="12" t="s">
        <v>2110</v>
      </c>
      <c r="J544" s="12" t="s">
        <v>20</v>
      </c>
    </row>
    <row r="545" spans="1:10" ht="36">
      <c r="A545" s="4" t="s">
        <v>852</v>
      </c>
      <c r="B545" s="12" t="s">
        <v>2111</v>
      </c>
      <c r="C545" s="12" t="s">
        <v>2040</v>
      </c>
      <c r="D545" s="12" t="s">
        <v>143</v>
      </c>
      <c r="E545" s="13">
        <v>43086</v>
      </c>
      <c r="F545" s="12" t="s">
        <v>2097</v>
      </c>
      <c r="G545" s="12" t="s">
        <v>2098</v>
      </c>
      <c r="H545" s="12" t="s">
        <v>2021</v>
      </c>
      <c r="I545" s="12" t="s">
        <v>2022</v>
      </c>
      <c r="J545" s="12" t="s">
        <v>20</v>
      </c>
    </row>
    <row r="546" spans="1:10" ht="36">
      <c r="A546" s="4" t="s">
        <v>856</v>
      </c>
      <c r="B546" s="12" t="s">
        <v>2112</v>
      </c>
      <c r="C546" s="12" t="s">
        <v>409</v>
      </c>
      <c r="D546" s="12" t="s">
        <v>1880</v>
      </c>
      <c r="E546" s="13">
        <v>42995</v>
      </c>
      <c r="F546" s="12" t="s">
        <v>2097</v>
      </c>
      <c r="G546" s="12" t="s">
        <v>2098</v>
      </c>
      <c r="H546" s="12" t="s">
        <v>2109</v>
      </c>
      <c r="I546" s="12" t="s">
        <v>2110</v>
      </c>
      <c r="J546" s="12" t="s">
        <v>20</v>
      </c>
    </row>
    <row r="547" spans="1:10" ht="36">
      <c r="A547" s="4" t="s">
        <v>859</v>
      </c>
      <c r="B547" s="12" t="s">
        <v>1881</v>
      </c>
      <c r="C547" s="12" t="s">
        <v>1915</v>
      </c>
      <c r="D547" s="12" t="s">
        <v>143</v>
      </c>
      <c r="E547" s="13">
        <v>43068</v>
      </c>
      <c r="F547" s="12" t="s">
        <v>2097</v>
      </c>
      <c r="G547" s="12" t="s">
        <v>2098</v>
      </c>
      <c r="H547" s="12" t="s">
        <v>1964</v>
      </c>
      <c r="I547" s="12" t="s">
        <v>1949</v>
      </c>
      <c r="J547" s="12" t="s">
        <v>20</v>
      </c>
    </row>
    <row r="548" spans="1:10" ht="36">
      <c r="A548" s="4" t="s">
        <v>863</v>
      </c>
      <c r="B548" s="12" t="s">
        <v>2113</v>
      </c>
      <c r="C548" s="12" t="s">
        <v>2040</v>
      </c>
      <c r="D548" s="12" t="s">
        <v>143</v>
      </c>
      <c r="E548" s="13">
        <v>43086</v>
      </c>
      <c r="F548" s="12" t="s">
        <v>2097</v>
      </c>
      <c r="G548" s="12" t="s">
        <v>2098</v>
      </c>
      <c r="H548" s="12" t="s">
        <v>2021</v>
      </c>
      <c r="I548" s="12" t="s">
        <v>2022</v>
      </c>
      <c r="J548" s="12" t="s">
        <v>20</v>
      </c>
    </row>
    <row r="549" spans="1:10" ht="36">
      <c r="A549" s="4" t="s">
        <v>867</v>
      </c>
      <c r="B549" s="12" t="s">
        <v>2114</v>
      </c>
      <c r="C549" s="12" t="s">
        <v>1901</v>
      </c>
      <c r="D549" s="12" t="s">
        <v>1902</v>
      </c>
      <c r="E549" s="13">
        <v>43174</v>
      </c>
      <c r="F549" s="12" t="s">
        <v>2097</v>
      </c>
      <c r="G549" s="12" t="s">
        <v>2098</v>
      </c>
      <c r="H549" s="12" t="s">
        <v>1903</v>
      </c>
      <c r="I549" s="12" t="s">
        <v>1904</v>
      </c>
      <c r="J549" s="12" t="s">
        <v>20</v>
      </c>
    </row>
    <row r="550" spans="1:10" ht="36">
      <c r="A550" s="4" t="s">
        <v>871</v>
      </c>
      <c r="B550" s="12" t="s">
        <v>2115</v>
      </c>
      <c r="C550" s="12" t="s">
        <v>1901</v>
      </c>
      <c r="D550" s="12" t="s">
        <v>1902</v>
      </c>
      <c r="E550" s="13">
        <v>42981</v>
      </c>
      <c r="F550" s="12" t="s">
        <v>2097</v>
      </c>
      <c r="G550" s="12" t="s">
        <v>2098</v>
      </c>
      <c r="H550" s="12" t="s">
        <v>1903</v>
      </c>
      <c r="I550" s="12" t="s">
        <v>1904</v>
      </c>
      <c r="J550" s="12" t="s">
        <v>20</v>
      </c>
    </row>
    <row r="551" spans="1:10" ht="36">
      <c r="A551" s="4" t="s">
        <v>875</v>
      </c>
      <c r="B551" s="12" t="s">
        <v>2058</v>
      </c>
      <c r="C551" s="12" t="s">
        <v>23</v>
      </c>
      <c r="D551" s="12" t="s">
        <v>1977</v>
      </c>
      <c r="E551" s="13">
        <v>43014</v>
      </c>
      <c r="F551" s="12" t="s">
        <v>2097</v>
      </c>
      <c r="G551" s="12" t="s">
        <v>2098</v>
      </c>
      <c r="H551" s="12" t="s">
        <v>2116</v>
      </c>
      <c r="I551" s="12" t="s">
        <v>2117</v>
      </c>
      <c r="J551" s="12" t="s">
        <v>20</v>
      </c>
    </row>
    <row r="552" spans="1:10" ht="36">
      <c r="A552" s="4" t="s">
        <v>879</v>
      </c>
      <c r="B552" s="12" t="s">
        <v>1951</v>
      </c>
      <c r="C552" s="12" t="s">
        <v>2118</v>
      </c>
      <c r="D552" s="12" t="s">
        <v>1977</v>
      </c>
      <c r="E552" s="13">
        <v>43010</v>
      </c>
      <c r="F552" s="12" t="s">
        <v>2119</v>
      </c>
      <c r="G552" s="12" t="s">
        <v>2120</v>
      </c>
      <c r="H552" s="12" t="s">
        <v>2121</v>
      </c>
      <c r="I552" s="12" t="s">
        <v>2122</v>
      </c>
      <c r="J552" s="12" t="s">
        <v>20</v>
      </c>
    </row>
    <row r="553" spans="1:10" ht="36">
      <c r="A553" s="4" t="s">
        <v>884</v>
      </c>
      <c r="B553" s="12" t="s">
        <v>2123</v>
      </c>
      <c r="C553" s="12" t="s">
        <v>1976</v>
      </c>
      <c r="D553" s="12" t="s">
        <v>1880</v>
      </c>
      <c r="E553" s="13">
        <v>43096</v>
      </c>
      <c r="F553" s="12" t="s">
        <v>2119</v>
      </c>
      <c r="G553" s="12" t="s">
        <v>2120</v>
      </c>
      <c r="H553" s="12" t="s">
        <v>1984</v>
      </c>
      <c r="I553" s="12" t="s">
        <v>1985</v>
      </c>
      <c r="J553" s="12" t="s">
        <v>20</v>
      </c>
    </row>
    <row r="554" spans="1:10" ht="36">
      <c r="A554" s="4" t="s">
        <v>888</v>
      </c>
      <c r="B554" s="12" t="s">
        <v>1951</v>
      </c>
      <c r="C554" s="12" t="s">
        <v>1906</v>
      </c>
      <c r="D554" s="12" t="s">
        <v>143</v>
      </c>
      <c r="E554" s="13">
        <v>42981</v>
      </c>
      <c r="F554" s="12" t="s">
        <v>2119</v>
      </c>
      <c r="G554" s="12" t="s">
        <v>2120</v>
      </c>
      <c r="H554" s="12" t="s">
        <v>1907</v>
      </c>
      <c r="I554" s="12" t="s">
        <v>1919</v>
      </c>
      <c r="J554" s="12" t="s">
        <v>20</v>
      </c>
    </row>
    <row r="555" spans="1:10" ht="36">
      <c r="A555" s="4" t="s">
        <v>892</v>
      </c>
      <c r="B555" s="12" t="s">
        <v>2124</v>
      </c>
      <c r="C555" s="12" t="s">
        <v>1895</v>
      </c>
      <c r="D555" s="12" t="s">
        <v>143</v>
      </c>
      <c r="E555" s="13">
        <v>43238</v>
      </c>
      <c r="F555" s="12" t="s">
        <v>2119</v>
      </c>
      <c r="G555" s="12" t="s">
        <v>2120</v>
      </c>
      <c r="H555" s="12" t="s">
        <v>2125</v>
      </c>
      <c r="I555" s="12" t="s">
        <v>2126</v>
      </c>
      <c r="J555" s="12" t="s">
        <v>20</v>
      </c>
    </row>
    <row r="556" spans="1:10" ht="36">
      <c r="A556" s="4" t="s">
        <v>896</v>
      </c>
      <c r="B556" s="12" t="s">
        <v>1968</v>
      </c>
      <c r="C556" s="12" t="s">
        <v>2118</v>
      </c>
      <c r="D556" s="12" t="s">
        <v>1977</v>
      </c>
      <c r="E556" s="13">
        <v>43017</v>
      </c>
      <c r="F556" s="12" t="s">
        <v>2119</v>
      </c>
      <c r="G556" s="12" t="s">
        <v>2120</v>
      </c>
      <c r="H556" s="12" t="s">
        <v>2121</v>
      </c>
      <c r="I556" s="12" t="s">
        <v>2122</v>
      </c>
      <c r="J556" s="12" t="s">
        <v>20</v>
      </c>
    </row>
    <row r="557" spans="1:10" ht="36">
      <c r="A557" s="4" t="s">
        <v>900</v>
      </c>
      <c r="B557" s="12" t="s">
        <v>2127</v>
      </c>
      <c r="C557" s="12" t="s">
        <v>1976</v>
      </c>
      <c r="D557" s="12" t="s">
        <v>1880</v>
      </c>
      <c r="E557" s="13">
        <v>43044</v>
      </c>
      <c r="F557" s="12" t="s">
        <v>2119</v>
      </c>
      <c r="G557" s="12" t="s">
        <v>2120</v>
      </c>
      <c r="H557" s="12" t="s">
        <v>2128</v>
      </c>
      <c r="I557" s="12" t="s">
        <v>1988</v>
      </c>
      <c r="J557" s="12" t="s">
        <v>20</v>
      </c>
    </row>
    <row r="558" spans="1:10" ht="36">
      <c r="A558" s="4" t="s">
        <v>903</v>
      </c>
      <c r="B558" s="12" t="s">
        <v>1965</v>
      </c>
      <c r="C558" s="12" t="s">
        <v>2129</v>
      </c>
      <c r="D558" s="12" t="s">
        <v>2102</v>
      </c>
      <c r="E558" s="13">
        <v>43221</v>
      </c>
      <c r="F558" s="12" t="s">
        <v>2119</v>
      </c>
      <c r="G558" s="12" t="s">
        <v>2120</v>
      </c>
      <c r="H558" s="12" t="s">
        <v>2036</v>
      </c>
      <c r="I558" s="12" t="s">
        <v>2130</v>
      </c>
      <c r="J558" s="12" t="s">
        <v>20</v>
      </c>
    </row>
    <row r="559" spans="1:10" ht="36">
      <c r="A559" s="4" t="s">
        <v>909</v>
      </c>
      <c r="B559" s="12" t="s">
        <v>2131</v>
      </c>
      <c r="C559" s="12" t="s">
        <v>2132</v>
      </c>
      <c r="D559" s="12" t="s">
        <v>143</v>
      </c>
      <c r="E559" s="13">
        <v>42990</v>
      </c>
      <c r="F559" s="12" t="s">
        <v>2133</v>
      </c>
      <c r="G559" s="12" t="s">
        <v>2134</v>
      </c>
      <c r="H559" s="12" t="s">
        <v>2135</v>
      </c>
      <c r="I559" s="12" t="s">
        <v>2136</v>
      </c>
      <c r="J559" s="12" t="s">
        <v>20</v>
      </c>
    </row>
    <row r="560" spans="1:10" ht="36">
      <c r="A560" s="4" t="s">
        <v>912</v>
      </c>
      <c r="B560" s="12" t="s">
        <v>2137</v>
      </c>
      <c r="C560" s="12" t="s">
        <v>1915</v>
      </c>
      <c r="D560" s="12" t="s">
        <v>143</v>
      </c>
      <c r="E560" s="13">
        <v>43045</v>
      </c>
      <c r="F560" s="12" t="s">
        <v>2133</v>
      </c>
      <c r="G560" s="12" t="s">
        <v>2134</v>
      </c>
      <c r="H560" s="12" t="s">
        <v>1948</v>
      </c>
      <c r="I560" s="12" t="s">
        <v>1949</v>
      </c>
      <c r="J560" s="12" t="s">
        <v>20</v>
      </c>
    </row>
    <row r="561" spans="1:10" ht="48">
      <c r="A561" s="4" t="s">
        <v>915</v>
      </c>
      <c r="B561" s="12" t="s">
        <v>2138</v>
      </c>
      <c r="C561" s="12" t="s">
        <v>1960</v>
      </c>
      <c r="D561" s="12" t="s">
        <v>1880</v>
      </c>
      <c r="E561" s="13">
        <v>43146</v>
      </c>
      <c r="F561" s="12" t="s">
        <v>2133</v>
      </c>
      <c r="G561" s="12" t="s">
        <v>2134</v>
      </c>
      <c r="H561" s="12" t="s">
        <v>1956</v>
      </c>
      <c r="I561" s="12" t="s">
        <v>2139</v>
      </c>
      <c r="J561" s="12" t="s">
        <v>20</v>
      </c>
    </row>
    <row r="562" spans="1:10" ht="36">
      <c r="A562" s="4" t="s">
        <v>918</v>
      </c>
      <c r="B562" s="12" t="s">
        <v>2140</v>
      </c>
      <c r="C562" s="12" t="s">
        <v>1882</v>
      </c>
      <c r="D562" s="12" t="s">
        <v>1880</v>
      </c>
      <c r="E562" s="13">
        <v>43077</v>
      </c>
      <c r="F562" s="12" t="s">
        <v>2133</v>
      </c>
      <c r="G562" s="12" t="s">
        <v>2134</v>
      </c>
      <c r="H562" s="12" t="s">
        <v>1883</v>
      </c>
      <c r="I562" s="12" t="s">
        <v>1884</v>
      </c>
      <c r="J562" s="12" t="s">
        <v>20</v>
      </c>
    </row>
    <row r="563" spans="1:10" ht="48">
      <c r="A563" s="4" t="s">
        <v>922</v>
      </c>
      <c r="B563" s="12" t="s">
        <v>2141</v>
      </c>
      <c r="C563" s="12" t="s">
        <v>2142</v>
      </c>
      <c r="D563" s="12" t="s">
        <v>143</v>
      </c>
      <c r="E563" s="13">
        <v>43176</v>
      </c>
      <c r="F563" s="12" t="s">
        <v>2143</v>
      </c>
      <c r="G563" s="12" t="s">
        <v>2144</v>
      </c>
      <c r="H563" s="12" t="s">
        <v>2145</v>
      </c>
      <c r="I563" s="12" t="s">
        <v>2146</v>
      </c>
      <c r="J563" s="12" t="s">
        <v>20</v>
      </c>
    </row>
    <row r="564" spans="1:10" ht="36">
      <c r="A564" s="4" t="s">
        <v>925</v>
      </c>
      <c r="B564" s="12" t="s">
        <v>2147</v>
      </c>
      <c r="C564" s="12" t="s">
        <v>179</v>
      </c>
      <c r="D564" s="12" t="s">
        <v>143</v>
      </c>
      <c r="E564" s="13">
        <v>42745</v>
      </c>
      <c r="F564" s="12" t="s">
        <v>2143</v>
      </c>
      <c r="G564" s="12" t="s">
        <v>2144</v>
      </c>
      <c r="H564" s="12" t="s">
        <v>2148</v>
      </c>
      <c r="I564" s="12" t="s">
        <v>2149</v>
      </c>
      <c r="J564" s="12" t="s">
        <v>20</v>
      </c>
    </row>
    <row r="565" spans="1:10" ht="48">
      <c r="A565" s="4" t="s">
        <v>929</v>
      </c>
      <c r="B565" s="12" t="s">
        <v>2150</v>
      </c>
      <c r="C565" s="12" t="s">
        <v>1954</v>
      </c>
      <c r="D565" s="12" t="s">
        <v>1880</v>
      </c>
      <c r="E565" s="13">
        <v>42959</v>
      </c>
      <c r="F565" s="12" t="s">
        <v>2133</v>
      </c>
      <c r="G565" s="12" t="s">
        <v>2134</v>
      </c>
      <c r="H565" s="12" t="s">
        <v>1956</v>
      </c>
      <c r="I565" s="12" t="s">
        <v>2151</v>
      </c>
      <c r="J565" s="12" t="s">
        <v>20</v>
      </c>
    </row>
    <row r="566" spans="1:10" ht="36">
      <c r="A566" s="4" t="s">
        <v>933</v>
      </c>
      <c r="B566" s="12" t="s">
        <v>2152</v>
      </c>
      <c r="C566" s="12" t="s">
        <v>1895</v>
      </c>
      <c r="D566" s="12" t="s">
        <v>1880</v>
      </c>
      <c r="E566" s="13">
        <v>43161</v>
      </c>
      <c r="F566" s="12" t="s">
        <v>2133</v>
      </c>
      <c r="G566" s="12" t="s">
        <v>2134</v>
      </c>
      <c r="H566" s="12" t="s">
        <v>1898</v>
      </c>
      <c r="I566" s="12" t="s">
        <v>1899</v>
      </c>
      <c r="J566" s="12" t="s">
        <v>20</v>
      </c>
    </row>
    <row r="567" spans="1:10" ht="36">
      <c r="A567" s="4" t="s">
        <v>936</v>
      </c>
      <c r="B567" s="12" t="s">
        <v>1934</v>
      </c>
      <c r="C567" s="12" t="s">
        <v>1969</v>
      </c>
      <c r="D567" s="12" t="s">
        <v>1936</v>
      </c>
      <c r="E567" s="13">
        <v>43119</v>
      </c>
      <c r="F567" s="12" t="s">
        <v>2133</v>
      </c>
      <c r="G567" s="12" t="s">
        <v>2134</v>
      </c>
      <c r="H567" s="12" t="s">
        <v>1937</v>
      </c>
      <c r="I567" s="12" t="s">
        <v>1938</v>
      </c>
      <c r="J567" s="12" t="s">
        <v>20</v>
      </c>
    </row>
    <row r="568" spans="1:10" ht="36">
      <c r="A568" s="4" t="s">
        <v>939</v>
      </c>
      <c r="B568" s="12" t="s">
        <v>2153</v>
      </c>
      <c r="C568" s="12" t="s">
        <v>2154</v>
      </c>
      <c r="D568" s="12" t="s">
        <v>1880</v>
      </c>
      <c r="E568" s="13">
        <v>42994</v>
      </c>
      <c r="F568" s="12" t="s">
        <v>2119</v>
      </c>
      <c r="G568" s="12" t="s">
        <v>2120</v>
      </c>
      <c r="H568" s="12" t="s">
        <v>2155</v>
      </c>
      <c r="I568" s="12" t="s">
        <v>2156</v>
      </c>
      <c r="J568" s="12" t="s">
        <v>20</v>
      </c>
    </row>
    <row r="569" spans="1:10" ht="36">
      <c r="A569" s="4" t="s">
        <v>943</v>
      </c>
      <c r="B569" s="12" t="s">
        <v>2157</v>
      </c>
      <c r="C569" s="12" t="s">
        <v>2158</v>
      </c>
      <c r="D569" s="12" t="s">
        <v>143</v>
      </c>
      <c r="E569" s="13">
        <v>43048</v>
      </c>
      <c r="F569" s="12" t="s">
        <v>2119</v>
      </c>
      <c r="G569" s="12" t="s">
        <v>2120</v>
      </c>
      <c r="H569" s="12" t="s">
        <v>2159</v>
      </c>
      <c r="I569" s="12" t="s">
        <v>2160</v>
      </c>
      <c r="J569" s="12" t="s">
        <v>20</v>
      </c>
    </row>
    <row r="570" spans="1:10" ht="48">
      <c r="A570" s="4" t="s">
        <v>947</v>
      </c>
      <c r="B570" s="12" t="s">
        <v>1951</v>
      </c>
      <c r="C570" s="12" t="s">
        <v>1960</v>
      </c>
      <c r="D570" s="12" t="s">
        <v>1880</v>
      </c>
      <c r="E570" s="13">
        <v>43142</v>
      </c>
      <c r="F570" s="12" t="s">
        <v>2119</v>
      </c>
      <c r="G570" s="12" t="s">
        <v>2120</v>
      </c>
      <c r="H570" s="12" t="s">
        <v>1956</v>
      </c>
      <c r="I570" s="12" t="s">
        <v>2139</v>
      </c>
      <c r="J570" s="12" t="s">
        <v>20</v>
      </c>
    </row>
    <row r="571" spans="1:10" ht="48">
      <c r="A571" s="4" t="s">
        <v>949</v>
      </c>
      <c r="B571" s="12" t="s">
        <v>2161</v>
      </c>
      <c r="C571" s="12" t="s">
        <v>1970</v>
      </c>
      <c r="D571" s="12" t="s">
        <v>143</v>
      </c>
      <c r="E571" s="13">
        <v>43117</v>
      </c>
      <c r="F571" s="12" t="s">
        <v>2133</v>
      </c>
      <c r="G571" s="12" t="s">
        <v>2134</v>
      </c>
      <c r="H571" s="12" t="s">
        <v>1956</v>
      </c>
      <c r="I571" s="12" t="s">
        <v>2139</v>
      </c>
      <c r="J571" s="12" t="s">
        <v>20</v>
      </c>
    </row>
    <row r="572" spans="1:10" ht="48">
      <c r="A572" s="4" t="s">
        <v>953</v>
      </c>
      <c r="B572" s="12" t="s">
        <v>2162</v>
      </c>
      <c r="C572" s="12" t="s">
        <v>2073</v>
      </c>
      <c r="D572" s="12" t="s">
        <v>2074</v>
      </c>
      <c r="E572" s="13">
        <v>43032</v>
      </c>
      <c r="F572" s="12" t="s">
        <v>2086</v>
      </c>
      <c r="G572" s="12" t="s">
        <v>2087</v>
      </c>
      <c r="H572" s="12" t="s">
        <v>2094</v>
      </c>
      <c r="I572" s="12" t="s">
        <v>2095</v>
      </c>
      <c r="J572" s="12" t="s">
        <v>20</v>
      </c>
    </row>
    <row r="573" spans="1:10" ht="48">
      <c r="A573" s="4" t="s">
        <v>954</v>
      </c>
      <c r="B573" s="12" t="s">
        <v>2163</v>
      </c>
      <c r="C573" s="12" t="s">
        <v>1960</v>
      </c>
      <c r="D573" s="12" t="s">
        <v>1880</v>
      </c>
      <c r="E573" s="13">
        <v>43140</v>
      </c>
      <c r="F573" s="12" t="s">
        <v>2086</v>
      </c>
      <c r="G573" s="12" t="s">
        <v>2087</v>
      </c>
      <c r="H573" s="12" t="s">
        <v>1956</v>
      </c>
      <c r="I573" s="12" t="s">
        <v>2139</v>
      </c>
      <c r="J573" s="12" t="s">
        <v>20</v>
      </c>
    </row>
    <row r="574" spans="1:10" ht="36">
      <c r="A574" s="4" t="s">
        <v>956</v>
      </c>
      <c r="B574" s="12" t="s">
        <v>2164</v>
      </c>
      <c r="C574" s="12" t="s">
        <v>1963</v>
      </c>
      <c r="D574" s="12" t="s">
        <v>143</v>
      </c>
      <c r="E574" s="13">
        <v>43050</v>
      </c>
      <c r="F574" s="12" t="s">
        <v>2165</v>
      </c>
      <c r="G574" s="12" t="s">
        <v>2166</v>
      </c>
      <c r="H574" s="12" t="s">
        <v>1948</v>
      </c>
      <c r="I574" s="12" t="s">
        <v>1949</v>
      </c>
      <c r="J574" s="12" t="s">
        <v>20</v>
      </c>
    </row>
    <row r="575" spans="1:10" ht="48">
      <c r="A575" s="4" t="s">
        <v>957</v>
      </c>
      <c r="B575" s="12" t="s">
        <v>2167</v>
      </c>
      <c r="C575" s="12" t="s">
        <v>1906</v>
      </c>
      <c r="D575" s="12" t="s">
        <v>143</v>
      </c>
      <c r="E575" s="13">
        <v>43093</v>
      </c>
      <c r="F575" s="12" t="s">
        <v>2165</v>
      </c>
      <c r="G575" s="12" t="s">
        <v>2166</v>
      </c>
      <c r="H575" s="12" t="s">
        <v>1907</v>
      </c>
      <c r="I575" s="12" t="s">
        <v>1908</v>
      </c>
      <c r="J575" s="12" t="s">
        <v>20</v>
      </c>
    </row>
    <row r="576" spans="1:10" ht="36">
      <c r="A576" s="4" t="s">
        <v>960</v>
      </c>
      <c r="B576" s="12" t="s">
        <v>2168</v>
      </c>
      <c r="C576" s="12" t="s">
        <v>1969</v>
      </c>
      <c r="D576" s="12" t="s">
        <v>1936</v>
      </c>
      <c r="E576" s="13">
        <v>43125</v>
      </c>
      <c r="F576" s="12" t="s">
        <v>2165</v>
      </c>
      <c r="G576" s="12" t="s">
        <v>2166</v>
      </c>
      <c r="H576" s="12" t="s">
        <v>1937</v>
      </c>
      <c r="I576" s="12" t="s">
        <v>1938</v>
      </c>
      <c r="J576" s="12" t="s">
        <v>20</v>
      </c>
    </row>
    <row r="577" spans="1:10" ht="36">
      <c r="A577" s="4" t="s">
        <v>963</v>
      </c>
      <c r="B577" s="12" t="s">
        <v>2169</v>
      </c>
      <c r="C577" s="12" t="s">
        <v>1969</v>
      </c>
      <c r="D577" s="12" t="s">
        <v>143</v>
      </c>
      <c r="E577" s="13">
        <v>43184</v>
      </c>
      <c r="F577" s="12" t="s">
        <v>2165</v>
      </c>
      <c r="G577" s="12" t="s">
        <v>2166</v>
      </c>
      <c r="H577" s="12" t="s">
        <v>1872</v>
      </c>
      <c r="I577" s="12" t="s">
        <v>1873</v>
      </c>
      <c r="J577" s="12" t="s">
        <v>20</v>
      </c>
    </row>
    <row r="578" spans="1:10" ht="48">
      <c r="A578" s="4" t="s">
        <v>966</v>
      </c>
      <c r="B578" s="12" t="s">
        <v>1913</v>
      </c>
      <c r="C578" s="12" t="s">
        <v>1906</v>
      </c>
      <c r="D578" s="12" t="s">
        <v>143</v>
      </c>
      <c r="E578" s="13">
        <v>43092</v>
      </c>
      <c r="F578" s="12" t="s">
        <v>2165</v>
      </c>
      <c r="G578" s="12" t="s">
        <v>2166</v>
      </c>
      <c r="H578" s="12" t="s">
        <v>1907</v>
      </c>
      <c r="I578" s="12" t="s">
        <v>1908</v>
      </c>
      <c r="J578" s="12" t="s">
        <v>20</v>
      </c>
    </row>
    <row r="579" spans="1:10" ht="36">
      <c r="A579" s="4" t="s">
        <v>970</v>
      </c>
      <c r="B579" s="12" t="s">
        <v>2170</v>
      </c>
      <c r="C579" s="12" t="s">
        <v>1969</v>
      </c>
      <c r="D579" s="12" t="s">
        <v>1936</v>
      </c>
      <c r="E579" s="13">
        <v>43203</v>
      </c>
      <c r="F579" s="12" t="s">
        <v>2165</v>
      </c>
      <c r="G579" s="12" t="s">
        <v>2166</v>
      </c>
      <c r="H579" s="12" t="s">
        <v>1937</v>
      </c>
      <c r="I579" s="12" t="s">
        <v>1938</v>
      </c>
      <c r="J579" s="12" t="s">
        <v>20</v>
      </c>
    </row>
    <row r="580" spans="1:10" ht="36">
      <c r="A580" s="4" t="s">
        <v>973</v>
      </c>
      <c r="B580" s="12" t="s">
        <v>2027</v>
      </c>
      <c r="C580" s="12" t="s">
        <v>1990</v>
      </c>
      <c r="D580" s="12" t="s">
        <v>1880</v>
      </c>
      <c r="E580" s="13">
        <v>43172</v>
      </c>
      <c r="F580" s="12" t="s">
        <v>2171</v>
      </c>
      <c r="G580" s="12" t="s">
        <v>2172</v>
      </c>
      <c r="H580" s="12" t="s">
        <v>1984</v>
      </c>
      <c r="I580" s="12" t="s">
        <v>1985</v>
      </c>
      <c r="J580" s="12" t="s">
        <v>20</v>
      </c>
    </row>
    <row r="581" spans="1:10" ht="48">
      <c r="A581" s="4" t="s">
        <v>976</v>
      </c>
      <c r="B581" s="12" t="s">
        <v>2173</v>
      </c>
      <c r="C581" s="12" t="s">
        <v>2174</v>
      </c>
      <c r="D581" s="12" t="s">
        <v>1880</v>
      </c>
      <c r="E581" s="13">
        <v>43190</v>
      </c>
      <c r="F581" s="12" t="s">
        <v>2171</v>
      </c>
      <c r="G581" s="12" t="s">
        <v>2172</v>
      </c>
      <c r="H581" s="12" t="s">
        <v>2175</v>
      </c>
      <c r="I581" s="12" t="s">
        <v>2176</v>
      </c>
      <c r="J581" s="12" t="s">
        <v>20</v>
      </c>
    </row>
    <row r="582" spans="1:10" ht="36">
      <c r="A582" s="4" t="s">
        <v>980</v>
      </c>
      <c r="B582" s="12" t="s">
        <v>2177</v>
      </c>
      <c r="C582" s="12" t="s">
        <v>2178</v>
      </c>
      <c r="D582" s="12" t="s">
        <v>143</v>
      </c>
      <c r="E582" s="13">
        <v>43132</v>
      </c>
      <c r="F582" s="12" t="s">
        <v>2165</v>
      </c>
      <c r="G582" s="12" t="s">
        <v>2166</v>
      </c>
      <c r="H582" s="12" t="s">
        <v>2179</v>
      </c>
      <c r="I582" s="12" t="s">
        <v>2180</v>
      </c>
      <c r="J582" s="12" t="s">
        <v>20</v>
      </c>
    </row>
    <row r="583" spans="1:10" ht="36">
      <c r="A583" s="4" t="s">
        <v>985</v>
      </c>
      <c r="B583" s="12" t="s">
        <v>2181</v>
      </c>
      <c r="C583" s="12" t="s">
        <v>1935</v>
      </c>
      <c r="D583" s="12" t="s">
        <v>143</v>
      </c>
      <c r="E583" s="13">
        <v>43009</v>
      </c>
      <c r="F583" s="12" t="s">
        <v>2165</v>
      </c>
      <c r="G583" s="12" t="s">
        <v>2166</v>
      </c>
      <c r="H583" s="12" t="s">
        <v>1937</v>
      </c>
      <c r="I583" s="12" t="s">
        <v>1938</v>
      </c>
      <c r="J583" s="12" t="s">
        <v>20</v>
      </c>
    </row>
    <row r="584" spans="1:10" ht="36">
      <c r="A584" s="4" t="s">
        <v>989</v>
      </c>
      <c r="B584" s="12" t="s">
        <v>2027</v>
      </c>
      <c r="C584" s="12" t="s">
        <v>2182</v>
      </c>
      <c r="D584" s="12" t="s">
        <v>209</v>
      </c>
      <c r="E584" s="13">
        <v>42946</v>
      </c>
      <c r="F584" s="12" t="s">
        <v>2171</v>
      </c>
      <c r="G584" s="12" t="s">
        <v>2172</v>
      </c>
      <c r="H584" s="12" t="s">
        <v>2183</v>
      </c>
      <c r="I584" s="12" t="s">
        <v>2184</v>
      </c>
      <c r="J584" s="12" t="s">
        <v>20</v>
      </c>
    </row>
    <row r="585" spans="1:10" ht="36">
      <c r="A585" s="4" t="s">
        <v>993</v>
      </c>
      <c r="B585" s="12" t="s">
        <v>2185</v>
      </c>
      <c r="C585" s="12" t="s">
        <v>2186</v>
      </c>
      <c r="D585" s="12" t="s">
        <v>209</v>
      </c>
      <c r="E585" s="13">
        <v>43212</v>
      </c>
      <c r="F585" s="12" t="s">
        <v>2171</v>
      </c>
      <c r="G585" s="12" t="s">
        <v>2172</v>
      </c>
      <c r="H585" s="12" t="s">
        <v>2187</v>
      </c>
      <c r="I585" s="12" t="s">
        <v>2188</v>
      </c>
      <c r="J585" s="12" t="s">
        <v>20</v>
      </c>
    </row>
    <row r="586" spans="1:10" ht="48">
      <c r="A586" s="4" t="s">
        <v>997</v>
      </c>
      <c r="B586" s="12" t="s">
        <v>2189</v>
      </c>
      <c r="C586" s="12" t="s">
        <v>179</v>
      </c>
      <c r="D586" s="12" t="s">
        <v>1880</v>
      </c>
      <c r="E586" s="13">
        <v>43186</v>
      </c>
      <c r="F586" s="12" t="s">
        <v>2171</v>
      </c>
      <c r="G586" s="12" t="s">
        <v>2172</v>
      </c>
      <c r="H586" s="12" t="s">
        <v>2190</v>
      </c>
      <c r="I586" s="12" t="s">
        <v>2176</v>
      </c>
      <c r="J586" s="12" t="s">
        <v>20</v>
      </c>
    </row>
    <row r="587" spans="1:10" ht="36">
      <c r="A587" s="4" t="s">
        <v>1000</v>
      </c>
      <c r="B587" s="12" t="s">
        <v>2047</v>
      </c>
      <c r="C587" s="12" t="s">
        <v>2191</v>
      </c>
      <c r="D587" s="12" t="s">
        <v>1880</v>
      </c>
      <c r="E587" s="13">
        <v>42983</v>
      </c>
      <c r="F587" s="12" t="s">
        <v>2171</v>
      </c>
      <c r="G587" s="12" t="s">
        <v>2172</v>
      </c>
      <c r="H587" s="12" t="s">
        <v>2183</v>
      </c>
      <c r="I587" s="12" t="s">
        <v>2184</v>
      </c>
      <c r="J587" s="12" t="s">
        <v>20</v>
      </c>
    </row>
    <row r="588" spans="1:10" ht="36">
      <c r="A588" s="4" t="s">
        <v>1003</v>
      </c>
      <c r="B588" s="12" t="s">
        <v>2048</v>
      </c>
      <c r="C588" s="12" t="s">
        <v>2191</v>
      </c>
      <c r="D588" s="12" t="s">
        <v>1880</v>
      </c>
      <c r="E588" s="13">
        <v>43031</v>
      </c>
      <c r="F588" s="12" t="s">
        <v>2171</v>
      </c>
      <c r="G588" s="12" t="s">
        <v>2172</v>
      </c>
      <c r="H588" s="12" t="s">
        <v>2183</v>
      </c>
      <c r="I588" s="12" t="s">
        <v>2184</v>
      </c>
      <c r="J588" s="12" t="s">
        <v>20</v>
      </c>
    </row>
    <row r="589" spans="1:10" ht="36">
      <c r="A589" s="4" t="s">
        <v>1006</v>
      </c>
      <c r="B589" s="12" t="s">
        <v>2192</v>
      </c>
      <c r="C589" s="12" t="s">
        <v>2186</v>
      </c>
      <c r="D589" s="12" t="s">
        <v>209</v>
      </c>
      <c r="E589" s="13">
        <v>43123</v>
      </c>
      <c r="F589" s="12" t="s">
        <v>2171</v>
      </c>
      <c r="G589" s="12" t="s">
        <v>2172</v>
      </c>
      <c r="H589" s="12" t="s">
        <v>2187</v>
      </c>
      <c r="I589" s="12" t="s">
        <v>2188</v>
      </c>
      <c r="J589" s="12" t="s">
        <v>20</v>
      </c>
    </row>
    <row r="590" spans="1:10" ht="36">
      <c r="A590" s="4" t="s">
        <v>1010</v>
      </c>
      <c r="B590" s="12" t="s">
        <v>2193</v>
      </c>
      <c r="C590" s="12" t="s">
        <v>524</v>
      </c>
      <c r="D590" s="12" t="s">
        <v>2194</v>
      </c>
      <c r="E590" s="13">
        <v>43000</v>
      </c>
      <c r="F590" s="12" t="s">
        <v>2195</v>
      </c>
      <c r="G590" s="12" t="s">
        <v>2196</v>
      </c>
      <c r="H590" s="12" t="s">
        <v>1987</v>
      </c>
      <c r="I590" s="12" t="s">
        <v>1988</v>
      </c>
      <c r="J590" s="12" t="s">
        <v>20</v>
      </c>
    </row>
    <row r="591" spans="1:10" ht="36">
      <c r="A591" s="4" t="s">
        <v>1016</v>
      </c>
      <c r="B591" s="12" t="s">
        <v>1889</v>
      </c>
      <c r="C591" s="12" t="s">
        <v>524</v>
      </c>
      <c r="D591" s="12" t="s">
        <v>2194</v>
      </c>
      <c r="E591" s="13">
        <v>43004</v>
      </c>
      <c r="F591" s="12" t="s">
        <v>2195</v>
      </c>
      <c r="G591" s="12" t="s">
        <v>2196</v>
      </c>
      <c r="H591" s="12" t="s">
        <v>1987</v>
      </c>
      <c r="I591" s="12" t="s">
        <v>1988</v>
      </c>
      <c r="J591" s="12" t="s">
        <v>20</v>
      </c>
    </row>
    <row r="592" spans="1:10" ht="36">
      <c r="A592" s="4" t="s">
        <v>1021</v>
      </c>
      <c r="B592" s="12" t="s">
        <v>2197</v>
      </c>
      <c r="C592" s="12" t="s">
        <v>1901</v>
      </c>
      <c r="D592" s="12" t="s">
        <v>1902</v>
      </c>
      <c r="E592" s="13">
        <v>43171</v>
      </c>
      <c r="F592" s="12" t="s">
        <v>2198</v>
      </c>
      <c r="G592" s="12" t="s">
        <v>2199</v>
      </c>
      <c r="H592" s="12" t="s">
        <v>1903</v>
      </c>
      <c r="I592" s="12" t="s">
        <v>1904</v>
      </c>
      <c r="J592" s="12" t="s">
        <v>20</v>
      </c>
    </row>
    <row r="593" spans="1:10" ht="36">
      <c r="A593" s="4" t="s">
        <v>1024</v>
      </c>
      <c r="B593" s="12" t="s">
        <v>2058</v>
      </c>
      <c r="C593" s="12" t="s">
        <v>23</v>
      </c>
      <c r="D593" s="12" t="s">
        <v>1977</v>
      </c>
      <c r="E593" s="13">
        <v>42958</v>
      </c>
      <c r="F593" s="12" t="s">
        <v>2198</v>
      </c>
      <c r="G593" s="12" t="s">
        <v>2199</v>
      </c>
      <c r="H593" s="12" t="s">
        <v>2052</v>
      </c>
      <c r="I593" s="12" t="s">
        <v>2053</v>
      </c>
      <c r="J593" s="12" t="s">
        <v>20</v>
      </c>
    </row>
    <row r="594" spans="1:10" ht="36">
      <c r="A594" s="4" t="s">
        <v>1029</v>
      </c>
      <c r="B594" s="12" t="s">
        <v>2153</v>
      </c>
      <c r="C594" s="12" t="s">
        <v>2200</v>
      </c>
      <c r="D594" s="12" t="s">
        <v>1880</v>
      </c>
      <c r="E594" s="13">
        <v>43205</v>
      </c>
      <c r="F594" s="12" t="s">
        <v>2201</v>
      </c>
      <c r="G594" s="12" t="s">
        <v>2202</v>
      </c>
      <c r="H594" s="12" t="s">
        <v>2203</v>
      </c>
      <c r="I594" s="12" t="s">
        <v>2204</v>
      </c>
      <c r="J594" s="12" t="s">
        <v>20</v>
      </c>
    </row>
    <row r="595" spans="1:10" ht="36">
      <c r="A595" s="4" t="s">
        <v>1031</v>
      </c>
      <c r="B595" s="12" t="s">
        <v>2205</v>
      </c>
      <c r="C595" s="12" t="s">
        <v>2206</v>
      </c>
      <c r="D595" s="12" t="s">
        <v>1880</v>
      </c>
      <c r="E595" s="13">
        <v>43166</v>
      </c>
      <c r="F595" s="12" t="s">
        <v>2201</v>
      </c>
      <c r="G595" s="12" t="s">
        <v>2202</v>
      </c>
      <c r="H595" s="12" t="s">
        <v>2207</v>
      </c>
      <c r="I595" s="12" t="s">
        <v>2208</v>
      </c>
      <c r="J595" s="12" t="s">
        <v>20</v>
      </c>
    </row>
    <row r="596" spans="1:10" ht="36">
      <c r="A596" s="4" t="s">
        <v>1033</v>
      </c>
      <c r="B596" s="12" t="s">
        <v>2209</v>
      </c>
      <c r="C596" s="12" t="s">
        <v>2210</v>
      </c>
      <c r="D596" s="12" t="s">
        <v>143</v>
      </c>
      <c r="E596" s="13">
        <v>42953</v>
      </c>
      <c r="F596" s="12" t="s">
        <v>2198</v>
      </c>
      <c r="G596" s="12" t="s">
        <v>2199</v>
      </c>
      <c r="H596" s="12" t="s">
        <v>1907</v>
      </c>
      <c r="I596" s="12" t="s">
        <v>1919</v>
      </c>
      <c r="J596" s="12" t="s">
        <v>20</v>
      </c>
    </row>
    <row r="597" spans="1:10" ht="36">
      <c r="A597" s="4" t="s">
        <v>1035</v>
      </c>
      <c r="B597" s="12" t="s">
        <v>2006</v>
      </c>
      <c r="C597" s="12" t="s">
        <v>2211</v>
      </c>
      <c r="D597" s="12" t="s">
        <v>143</v>
      </c>
      <c r="E597" s="13">
        <v>43172</v>
      </c>
      <c r="F597" s="12" t="s">
        <v>2212</v>
      </c>
      <c r="G597" s="12" t="s">
        <v>2213</v>
      </c>
      <c r="H597" s="12" t="s">
        <v>1984</v>
      </c>
      <c r="I597" s="12" t="s">
        <v>1985</v>
      </c>
      <c r="J597" s="12" t="s">
        <v>20</v>
      </c>
    </row>
    <row r="598" spans="1:10" ht="36">
      <c r="A598" s="4" t="s">
        <v>1037</v>
      </c>
      <c r="B598" s="12" t="s">
        <v>2006</v>
      </c>
      <c r="C598" s="12" t="s">
        <v>1976</v>
      </c>
      <c r="D598" s="12" t="s">
        <v>143</v>
      </c>
      <c r="E598" s="13">
        <v>43004</v>
      </c>
      <c r="F598" s="12" t="s">
        <v>2212</v>
      </c>
      <c r="G598" s="12" t="s">
        <v>2213</v>
      </c>
      <c r="H598" s="12" t="s">
        <v>1987</v>
      </c>
      <c r="I598" s="12" t="s">
        <v>2214</v>
      </c>
      <c r="J598" s="12" t="s">
        <v>20</v>
      </c>
    </row>
    <row r="599" spans="1:10" ht="36">
      <c r="A599" s="4" t="s">
        <v>1042</v>
      </c>
      <c r="B599" s="12" t="s">
        <v>2215</v>
      </c>
      <c r="C599" s="12" t="s">
        <v>524</v>
      </c>
      <c r="D599" s="12" t="s">
        <v>143</v>
      </c>
      <c r="E599" s="13">
        <v>43080</v>
      </c>
      <c r="F599" s="12" t="s">
        <v>2212</v>
      </c>
      <c r="G599" s="12" t="s">
        <v>2213</v>
      </c>
      <c r="H599" s="12" t="s">
        <v>1984</v>
      </c>
      <c r="I599" s="12" t="s">
        <v>1985</v>
      </c>
      <c r="J599" s="12" t="s">
        <v>20</v>
      </c>
    </row>
    <row r="600" spans="1:10" ht="36">
      <c r="A600" s="4" t="s">
        <v>1044</v>
      </c>
      <c r="B600" s="12" t="s">
        <v>2216</v>
      </c>
      <c r="C600" s="12" t="s">
        <v>2061</v>
      </c>
      <c r="D600" s="12" t="s">
        <v>143</v>
      </c>
      <c r="E600" s="13">
        <v>42737</v>
      </c>
      <c r="F600" s="12" t="s">
        <v>2198</v>
      </c>
      <c r="G600" s="12" t="s">
        <v>2199</v>
      </c>
      <c r="H600" s="12" t="s">
        <v>1907</v>
      </c>
      <c r="I600" s="12" t="s">
        <v>1919</v>
      </c>
      <c r="J600" s="12" t="s">
        <v>20</v>
      </c>
    </row>
    <row r="601" spans="1:10" ht="36">
      <c r="A601" s="4" t="s">
        <v>1046</v>
      </c>
      <c r="B601" s="12" t="s">
        <v>1881</v>
      </c>
      <c r="C601" s="12" t="s">
        <v>524</v>
      </c>
      <c r="D601" s="12" t="s">
        <v>2194</v>
      </c>
      <c r="E601" s="13">
        <v>42905</v>
      </c>
      <c r="F601" s="12" t="s">
        <v>2195</v>
      </c>
      <c r="G601" s="12" t="s">
        <v>2196</v>
      </c>
      <c r="H601" s="12" t="s">
        <v>1987</v>
      </c>
      <c r="I601" s="12" t="s">
        <v>1988</v>
      </c>
      <c r="J601" s="12" t="s">
        <v>20</v>
      </c>
    </row>
    <row r="602" spans="1:10" ht="36">
      <c r="A602" s="4" t="s">
        <v>1047</v>
      </c>
      <c r="B602" s="12" t="s">
        <v>2043</v>
      </c>
      <c r="C602" s="12" t="s">
        <v>524</v>
      </c>
      <c r="D602" s="12" t="s">
        <v>143</v>
      </c>
      <c r="E602" s="13">
        <v>43025</v>
      </c>
      <c r="F602" s="12" t="s">
        <v>2212</v>
      </c>
      <c r="G602" s="12" t="s">
        <v>2213</v>
      </c>
      <c r="H602" s="12" t="s">
        <v>1984</v>
      </c>
      <c r="I602" s="12" t="s">
        <v>1985</v>
      </c>
      <c r="J602" s="12" t="s">
        <v>20</v>
      </c>
    </row>
    <row r="603" spans="1:10" ht="36">
      <c r="A603" s="4" t="s">
        <v>1051</v>
      </c>
      <c r="B603" s="12" t="s">
        <v>1914</v>
      </c>
      <c r="C603" s="12" t="s">
        <v>1976</v>
      </c>
      <c r="D603" s="12" t="s">
        <v>143</v>
      </c>
      <c r="E603" s="13">
        <v>43045</v>
      </c>
      <c r="F603" s="12" t="s">
        <v>2212</v>
      </c>
      <c r="G603" s="12" t="s">
        <v>2213</v>
      </c>
      <c r="H603" s="12" t="s">
        <v>1984</v>
      </c>
      <c r="I603" s="12" t="s">
        <v>1985</v>
      </c>
      <c r="J603" s="12" t="s">
        <v>20</v>
      </c>
    </row>
    <row r="604" spans="1:10" ht="36">
      <c r="A604" s="4" t="s">
        <v>1052</v>
      </c>
      <c r="B604" s="12" t="s">
        <v>2217</v>
      </c>
      <c r="C604" s="12" t="s">
        <v>524</v>
      </c>
      <c r="D604" s="12" t="s">
        <v>143</v>
      </c>
      <c r="E604" s="13">
        <v>43008</v>
      </c>
      <c r="F604" s="12" t="s">
        <v>2212</v>
      </c>
      <c r="G604" s="12" t="s">
        <v>2213</v>
      </c>
      <c r="H604" s="12" t="s">
        <v>1984</v>
      </c>
      <c r="I604" s="12" t="s">
        <v>1985</v>
      </c>
      <c r="J604" s="12" t="s">
        <v>20</v>
      </c>
    </row>
    <row r="605" spans="1:10" ht="20.100000000000001" customHeight="1">
      <c r="A605" s="44" t="s">
        <v>176</v>
      </c>
      <c r="B605" s="44"/>
      <c r="C605" s="44"/>
      <c r="D605" s="44"/>
      <c r="E605" s="45"/>
      <c r="F605" s="44"/>
      <c r="G605" s="44"/>
      <c r="H605" s="44"/>
      <c r="I605" s="44"/>
      <c r="J605" s="44"/>
    </row>
    <row r="606" spans="1:10" ht="20.100000000000001" customHeight="1">
      <c r="A606" s="46" t="s">
        <v>2218</v>
      </c>
      <c r="B606" s="46"/>
      <c r="C606" s="46"/>
      <c r="D606" s="46"/>
      <c r="E606" s="47"/>
      <c r="F606" s="46"/>
      <c r="G606" s="46"/>
      <c r="H606" s="46"/>
      <c r="I606" s="46"/>
      <c r="J606" s="46"/>
    </row>
    <row r="607" spans="1:10" ht="20.100000000000001" customHeight="1">
      <c r="A607" s="2" t="s">
        <v>2</v>
      </c>
      <c r="B607" s="2" t="s">
        <v>3</v>
      </c>
      <c r="C607" s="2" t="s">
        <v>4</v>
      </c>
      <c r="D607" s="2" t="s">
        <v>5</v>
      </c>
      <c r="E607" s="3" t="s">
        <v>6</v>
      </c>
      <c r="F607" s="2" t="s">
        <v>7</v>
      </c>
      <c r="G607" s="2" t="s">
        <v>8</v>
      </c>
      <c r="H607" s="2" t="s">
        <v>9</v>
      </c>
      <c r="I607" s="2" t="s">
        <v>10</v>
      </c>
      <c r="J607" s="2" t="s">
        <v>11</v>
      </c>
    </row>
    <row r="608" spans="1:10" ht="24">
      <c r="A608" s="4" t="s">
        <v>12</v>
      </c>
      <c r="B608" s="15" t="s">
        <v>2219</v>
      </c>
      <c r="C608" s="16" t="s">
        <v>409</v>
      </c>
      <c r="D608" s="15" t="s">
        <v>2220</v>
      </c>
      <c r="E608" s="13">
        <v>43008</v>
      </c>
      <c r="F608" s="15" t="s">
        <v>2221</v>
      </c>
      <c r="G608" s="12" t="s">
        <v>2222</v>
      </c>
      <c r="H608" s="15" t="s">
        <v>2223</v>
      </c>
      <c r="I608" s="12" t="s">
        <v>2224</v>
      </c>
      <c r="J608" s="4" t="s">
        <v>772</v>
      </c>
    </row>
    <row r="609" spans="1:10" ht="60">
      <c r="A609" s="4" t="s">
        <v>21</v>
      </c>
      <c r="B609" s="15" t="s">
        <v>2225</v>
      </c>
      <c r="C609" s="16" t="s">
        <v>2226</v>
      </c>
      <c r="D609" s="15" t="s">
        <v>2227</v>
      </c>
      <c r="E609" s="13">
        <v>43182</v>
      </c>
      <c r="F609" s="15" t="s">
        <v>2221</v>
      </c>
      <c r="G609" s="12" t="s">
        <v>2222</v>
      </c>
      <c r="H609" s="15" t="s">
        <v>2228</v>
      </c>
      <c r="I609" s="12" t="s">
        <v>2229</v>
      </c>
      <c r="J609" s="4" t="s">
        <v>772</v>
      </c>
    </row>
    <row r="610" spans="1:10" ht="60">
      <c r="A610" s="4" t="s">
        <v>25</v>
      </c>
      <c r="B610" s="15" t="s">
        <v>247</v>
      </c>
      <c r="C610" s="16" t="s">
        <v>2226</v>
      </c>
      <c r="D610" s="15" t="s">
        <v>2227</v>
      </c>
      <c r="E610" s="13">
        <v>43182</v>
      </c>
      <c r="F610" s="15" t="s">
        <v>2221</v>
      </c>
      <c r="G610" s="12" t="s">
        <v>2222</v>
      </c>
      <c r="H610" s="15" t="s">
        <v>2228</v>
      </c>
      <c r="I610" s="12" t="s">
        <v>2229</v>
      </c>
      <c r="J610" s="4" t="s">
        <v>772</v>
      </c>
    </row>
    <row r="611" spans="1:10" ht="36">
      <c r="A611" s="4" t="s">
        <v>32</v>
      </c>
      <c r="B611" s="15" t="s">
        <v>2230</v>
      </c>
      <c r="C611" s="16" t="s">
        <v>2226</v>
      </c>
      <c r="D611" s="15" t="s">
        <v>2227</v>
      </c>
      <c r="E611" s="13">
        <v>43182</v>
      </c>
      <c r="F611" s="15" t="s">
        <v>2221</v>
      </c>
      <c r="G611" s="12" t="s">
        <v>2222</v>
      </c>
      <c r="H611" s="15" t="s">
        <v>2228</v>
      </c>
      <c r="I611" s="12" t="s">
        <v>2231</v>
      </c>
      <c r="J611" s="4" t="s">
        <v>772</v>
      </c>
    </row>
    <row r="612" spans="1:10" ht="36">
      <c r="A612" s="4" t="s">
        <v>40</v>
      </c>
      <c r="B612" s="15" t="s">
        <v>2232</v>
      </c>
      <c r="C612" s="16" t="s">
        <v>2233</v>
      </c>
      <c r="D612" s="15" t="s">
        <v>2234</v>
      </c>
      <c r="E612" s="13">
        <v>43181</v>
      </c>
      <c r="F612" s="15" t="s">
        <v>2235</v>
      </c>
      <c r="G612" s="12" t="s">
        <v>2236</v>
      </c>
      <c r="H612" s="15" t="s">
        <v>2237</v>
      </c>
      <c r="I612" s="16" t="s">
        <v>2238</v>
      </c>
      <c r="J612" s="12" t="s">
        <v>772</v>
      </c>
    </row>
    <row r="613" spans="1:10" ht="36">
      <c r="A613" s="4" t="s">
        <v>46</v>
      </c>
      <c r="B613" s="15" t="s">
        <v>2239</v>
      </c>
      <c r="C613" s="16" t="s">
        <v>2233</v>
      </c>
      <c r="D613" s="15" t="s">
        <v>2240</v>
      </c>
      <c r="E613" s="13">
        <v>43175</v>
      </c>
      <c r="F613" s="15" t="s">
        <v>2235</v>
      </c>
      <c r="G613" s="12" t="s">
        <v>2236</v>
      </c>
      <c r="H613" s="15" t="s">
        <v>2237</v>
      </c>
      <c r="I613" s="16" t="s">
        <v>2238</v>
      </c>
      <c r="J613" s="12" t="s">
        <v>772</v>
      </c>
    </row>
    <row r="614" spans="1:10" ht="36">
      <c r="A614" s="4" t="s">
        <v>54</v>
      </c>
      <c r="B614" s="15" t="s">
        <v>2241</v>
      </c>
      <c r="C614" s="16" t="s">
        <v>2233</v>
      </c>
      <c r="D614" s="15" t="s">
        <v>2240</v>
      </c>
      <c r="E614" s="13">
        <v>43161</v>
      </c>
      <c r="F614" s="15" t="s">
        <v>2235</v>
      </c>
      <c r="G614" s="12" t="s">
        <v>2236</v>
      </c>
      <c r="H614" s="15" t="s">
        <v>2237</v>
      </c>
      <c r="I614" s="16" t="s">
        <v>2238</v>
      </c>
      <c r="J614" s="12" t="s">
        <v>772</v>
      </c>
    </row>
    <row r="615" spans="1:10" ht="36">
      <c r="A615" s="4" t="s">
        <v>59</v>
      </c>
      <c r="B615" s="15" t="s">
        <v>2242</v>
      </c>
      <c r="C615" s="16" t="s">
        <v>2243</v>
      </c>
      <c r="D615" s="15" t="s">
        <v>2244</v>
      </c>
      <c r="E615" s="13">
        <v>43206</v>
      </c>
      <c r="F615" s="15" t="s">
        <v>2245</v>
      </c>
      <c r="G615" s="12" t="s">
        <v>2246</v>
      </c>
      <c r="H615" s="15" t="s">
        <v>2247</v>
      </c>
      <c r="I615" s="16" t="s">
        <v>2248</v>
      </c>
      <c r="J615" s="12" t="s">
        <v>772</v>
      </c>
    </row>
    <row r="616" spans="1:10" ht="36">
      <c r="A616" s="4" t="s">
        <v>64</v>
      </c>
      <c r="B616" s="15" t="s">
        <v>2249</v>
      </c>
      <c r="C616" s="16" t="s">
        <v>2250</v>
      </c>
      <c r="D616" s="15" t="s">
        <v>2251</v>
      </c>
      <c r="E616" s="13">
        <v>43264</v>
      </c>
      <c r="F616" s="15" t="s">
        <v>2245</v>
      </c>
      <c r="G616" s="12" t="s">
        <v>2246</v>
      </c>
      <c r="H616" s="15" t="s">
        <v>2252</v>
      </c>
      <c r="I616" s="16" t="s">
        <v>2253</v>
      </c>
      <c r="J616" s="12" t="s">
        <v>772</v>
      </c>
    </row>
    <row r="617" spans="1:10" ht="36">
      <c r="A617" s="4" t="s">
        <v>68</v>
      </c>
      <c r="B617" s="15" t="s">
        <v>2254</v>
      </c>
      <c r="C617" s="16" t="s">
        <v>2250</v>
      </c>
      <c r="D617" s="15" t="s">
        <v>2251</v>
      </c>
      <c r="E617" s="13">
        <v>43235</v>
      </c>
      <c r="F617" s="15" t="s">
        <v>2245</v>
      </c>
      <c r="G617" s="12" t="s">
        <v>2246</v>
      </c>
      <c r="H617" s="15" t="s">
        <v>2252</v>
      </c>
      <c r="I617" s="16" t="s">
        <v>2253</v>
      </c>
      <c r="J617" s="12" t="s">
        <v>772</v>
      </c>
    </row>
    <row r="618" spans="1:10" ht="36">
      <c r="A618" s="4" t="s">
        <v>74</v>
      </c>
      <c r="B618" s="15" t="s">
        <v>2255</v>
      </c>
      <c r="C618" s="16" t="s">
        <v>2250</v>
      </c>
      <c r="D618" s="15" t="s">
        <v>2256</v>
      </c>
      <c r="E618" s="13">
        <v>43272</v>
      </c>
      <c r="F618" s="15" t="s">
        <v>2245</v>
      </c>
      <c r="G618" s="12" t="s">
        <v>2246</v>
      </c>
      <c r="H618" s="15" t="s">
        <v>2252</v>
      </c>
      <c r="I618" s="16" t="s">
        <v>2253</v>
      </c>
      <c r="J618" s="12" t="s">
        <v>772</v>
      </c>
    </row>
    <row r="619" spans="1:10" ht="36">
      <c r="A619" s="4" t="s">
        <v>77</v>
      </c>
      <c r="B619" s="15" t="s">
        <v>2257</v>
      </c>
      <c r="C619" s="16" t="s">
        <v>2258</v>
      </c>
      <c r="D619" s="15" t="s">
        <v>2259</v>
      </c>
      <c r="E619" s="13">
        <v>43194</v>
      </c>
      <c r="F619" s="15" t="s">
        <v>2245</v>
      </c>
      <c r="G619" s="12" t="s">
        <v>2246</v>
      </c>
      <c r="H619" s="15" t="s">
        <v>2260</v>
      </c>
      <c r="I619" s="16" t="s">
        <v>2261</v>
      </c>
      <c r="J619" s="12" t="s">
        <v>772</v>
      </c>
    </row>
    <row r="620" spans="1:10" ht="36">
      <c r="A620" s="4" t="s">
        <v>80</v>
      </c>
      <c r="B620" s="15" t="s">
        <v>2262</v>
      </c>
      <c r="C620" s="16" t="s">
        <v>2258</v>
      </c>
      <c r="D620" s="15" t="s">
        <v>2259</v>
      </c>
      <c r="E620" s="13">
        <v>43137</v>
      </c>
      <c r="F620" s="15" t="s">
        <v>2245</v>
      </c>
      <c r="G620" s="12" t="s">
        <v>2246</v>
      </c>
      <c r="H620" s="15" t="s">
        <v>2260</v>
      </c>
      <c r="I620" s="16" t="s">
        <v>2261</v>
      </c>
      <c r="J620" s="12" t="s">
        <v>772</v>
      </c>
    </row>
    <row r="621" spans="1:10" ht="36">
      <c r="A621" s="4" t="s">
        <v>86</v>
      </c>
      <c r="B621" s="15" t="s">
        <v>2263</v>
      </c>
      <c r="C621" s="16" t="s">
        <v>2264</v>
      </c>
      <c r="D621" s="15" t="s">
        <v>2265</v>
      </c>
      <c r="E621" s="13">
        <v>43252</v>
      </c>
      <c r="F621" s="15" t="s">
        <v>2266</v>
      </c>
      <c r="G621" s="12" t="s">
        <v>2267</v>
      </c>
      <c r="H621" s="15" t="s">
        <v>2268</v>
      </c>
      <c r="I621" s="16" t="s">
        <v>2269</v>
      </c>
      <c r="J621" s="12" t="s">
        <v>772</v>
      </c>
    </row>
    <row r="622" spans="1:10" ht="36">
      <c r="A622" s="4" t="s">
        <v>91</v>
      </c>
      <c r="B622" s="15" t="s">
        <v>2270</v>
      </c>
      <c r="C622" s="16" t="s">
        <v>2250</v>
      </c>
      <c r="D622" s="15" t="s">
        <v>2271</v>
      </c>
      <c r="E622" s="13">
        <v>43187</v>
      </c>
      <c r="F622" s="15" t="s">
        <v>2266</v>
      </c>
      <c r="G622" s="12" t="s">
        <v>2267</v>
      </c>
      <c r="H622" s="15" t="s">
        <v>2252</v>
      </c>
      <c r="I622" s="16" t="s">
        <v>2253</v>
      </c>
      <c r="J622" s="12" t="s">
        <v>772</v>
      </c>
    </row>
    <row r="623" spans="1:10" ht="72">
      <c r="A623" s="4" t="s">
        <v>97</v>
      </c>
      <c r="B623" s="15" t="s">
        <v>2272</v>
      </c>
      <c r="C623" s="16" t="s">
        <v>2273</v>
      </c>
      <c r="D623" s="15" t="s">
        <v>2274</v>
      </c>
      <c r="E623" s="13">
        <v>43175</v>
      </c>
      <c r="F623" s="15" t="s">
        <v>2266</v>
      </c>
      <c r="G623" s="12" t="s">
        <v>2267</v>
      </c>
      <c r="H623" s="12" t="s">
        <v>2267</v>
      </c>
      <c r="I623" s="15" t="s">
        <v>2275</v>
      </c>
      <c r="J623" s="12" t="s">
        <v>772</v>
      </c>
    </row>
    <row r="624" spans="1:10" ht="48">
      <c r="A624" s="4" t="s">
        <v>102</v>
      </c>
      <c r="B624" s="15" t="s">
        <v>2276</v>
      </c>
      <c r="C624" s="16" t="s">
        <v>2264</v>
      </c>
      <c r="D624" s="15" t="s">
        <v>2277</v>
      </c>
      <c r="E624" s="13">
        <v>43160</v>
      </c>
      <c r="F624" s="15" t="s">
        <v>2266</v>
      </c>
      <c r="G624" s="12" t="s">
        <v>2267</v>
      </c>
      <c r="H624" s="12" t="s">
        <v>2267</v>
      </c>
      <c r="I624" s="15" t="s">
        <v>2278</v>
      </c>
      <c r="J624" s="12" t="s">
        <v>772</v>
      </c>
    </row>
    <row r="625" spans="1:10" ht="36">
      <c r="A625" s="4" t="s">
        <v>109</v>
      </c>
      <c r="B625" s="15" t="s">
        <v>2279</v>
      </c>
      <c r="C625" s="16" t="s">
        <v>2280</v>
      </c>
      <c r="D625" s="15" t="s">
        <v>2281</v>
      </c>
      <c r="E625" s="13">
        <v>43160</v>
      </c>
      <c r="F625" s="15" t="s">
        <v>2282</v>
      </c>
      <c r="G625" s="12" t="s">
        <v>2283</v>
      </c>
      <c r="H625" s="15" t="s">
        <v>2284</v>
      </c>
      <c r="I625" s="16" t="s">
        <v>2285</v>
      </c>
      <c r="J625" s="12" t="s">
        <v>772</v>
      </c>
    </row>
    <row r="626" spans="1:10" ht="36">
      <c r="A626" s="4" t="s">
        <v>115</v>
      </c>
      <c r="B626" s="15" t="s">
        <v>2286</v>
      </c>
      <c r="C626" s="16" t="s">
        <v>2287</v>
      </c>
      <c r="D626" s="15" t="s">
        <v>2288</v>
      </c>
      <c r="E626" s="13">
        <v>43248</v>
      </c>
      <c r="F626" s="15" t="s">
        <v>2282</v>
      </c>
      <c r="G626" s="12" t="s">
        <v>2283</v>
      </c>
      <c r="H626" s="15" t="s">
        <v>2289</v>
      </c>
      <c r="I626" s="16" t="s">
        <v>2290</v>
      </c>
      <c r="J626" s="12" t="s">
        <v>772</v>
      </c>
    </row>
    <row r="627" spans="1:10" ht="48">
      <c r="A627" s="4" t="s">
        <v>120</v>
      </c>
      <c r="B627" s="15" t="s">
        <v>2291</v>
      </c>
      <c r="C627" s="16" t="s">
        <v>2292</v>
      </c>
      <c r="D627" s="15" t="s">
        <v>2293</v>
      </c>
      <c r="E627" s="13">
        <v>43216</v>
      </c>
      <c r="F627" s="15" t="s">
        <v>2294</v>
      </c>
      <c r="G627" s="12" t="s">
        <v>2295</v>
      </c>
      <c r="H627" s="15" t="s">
        <v>2296</v>
      </c>
      <c r="I627" s="16" t="s">
        <v>2297</v>
      </c>
      <c r="J627" s="12" t="s">
        <v>772</v>
      </c>
    </row>
    <row r="628" spans="1:10" ht="24">
      <c r="A628" s="4" t="s">
        <v>126</v>
      </c>
      <c r="B628" s="15" t="s">
        <v>2298</v>
      </c>
      <c r="C628" s="16" t="s">
        <v>2299</v>
      </c>
      <c r="D628" s="15" t="s">
        <v>2300</v>
      </c>
      <c r="E628" s="13">
        <v>43232</v>
      </c>
      <c r="F628" s="15" t="s">
        <v>2294</v>
      </c>
      <c r="G628" s="12" t="s">
        <v>2295</v>
      </c>
      <c r="H628" s="15" t="s">
        <v>2301</v>
      </c>
      <c r="I628" s="16" t="s">
        <v>2302</v>
      </c>
      <c r="J628" s="12" t="s">
        <v>772</v>
      </c>
    </row>
    <row r="629" spans="1:10" ht="48">
      <c r="A629" s="4" t="s">
        <v>128</v>
      </c>
      <c r="B629" s="15" t="s">
        <v>2303</v>
      </c>
      <c r="C629" s="16" t="s">
        <v>2304</v>
      </c>
      <c r="D629" s="15" t="s">
        <v>2305</v>
      </c>
      <c r="E629" s="13">
        <v>43179</v>
      </c>
      <c r="F629" s="15" t="s">
        <v>2294</v>
      </c>
      <c r="G629" s="12" t="s">
        <v>2295</v>
      </c>
      <c r="H629" s="15" t="s">
        <v>2306</v>
      </c>
      <c r="I629" s="16" t="s">
        <v>2307</v>
      </c>
      <c r="J629" s="12" t="s">
        <v>772</v>
      </c>
    </row>
    <row r="630" spans="1:10" ht="24">
      <c r="A630" s="4" t="s">
        <v>130</v>
      </c>
      <c r="B630" s="15" t="s">
        <v>2308</v>
      </c>
      <c r="C630" s="16" t="s">
        <v>2309</v>
      </c>
      <c r="D630" s="15" t="s">
        <v>2310</v>
      </c>
      <c r="E630" s="13">
        <v>43231</v>
      </c>
      <c r="F630" s="15" t="s">
        <v>2311</v>
      </c>
      <c r="G630" s="12" t="s">
        <v>2312</v>
      </c>
      <c r="H630" s="15" t="s">
        <v>2313</v>
      </c>
      <c r="I630" s="16" t="s">
        <v>2314</v>
      </c>
      <c r="J630" s="12" t="s">
        <v>772</v>
      </c>
    </row>
    <row r="631" spans="1:10" ht="24">
      <c r="A631" s="4" t="s">
        <v>132</v>
      </c>
      <c r="B631" s="15" t="s">
        <v>2315</v>
      </c>
      <c r="C631" s="16" t="s">
        <v>2316</v>
      </c>
      <c r="D631" s="15" t="s">
        <v>2317</v>
      </c>
      <c r="E631" s="13">
        <v>43253</v>
      </c>
      <c r="F631" s="15" t="s">
        <v>2311</v>
      </c>
      <c r="G631" s="12" t="s">
        <v>2312</v>
      </c>
      <c r="H631" s="15" t="s">
        <v>2237</v>
      </c>
      <c r="I631" s="16" t="s">
        <v>2238</v>
      </c>
      <c r="J631" s="12" t="s">
        <v>772</v>
      </c>
    </row>
    <row r="632" spans="1:10" ht="24">
      <c r="A632" s="4" t="s">
        <v>135</v>
      </c>
      <c r="B632" s="15" t="s">
        <v>2318</v>
      </c>
      <c r="C632" s="16" t="s">
        <v>2319</v>
      </c>
      <c r="D632" s="15" t="s">
        <v>2320</v>
      </c>
      <c r="E632" s="13">
        <v>43200</v>
      </c>
      <c r="F632" s="15" t="s">
        <v>2311</v>
      </c>
      <c r="G632" s="12" t="s">
        <v>2312</v>
      </c>
      <c r="H632" s="15" t="s">
        <v>2321</v>
      </c>
      <c r="I632" s="16" t="s">
        <v>2322</v>
      </c>
      <c r="J632" s="12" t="s">
        <v>772</v>
      </c>
    </row>
    <row r="633" spans="1:10" ht="48">
      <c r="A633" s="4" t="s">
        <v>140</v>
      </c>
      <c r="B633" s="15" t="s">
        <v>2298</v>
      </c>
      <c r="C633" s="16" t="s">
        <v>2323</v>
      </c>
      <c r="D633" s="15" t="s">
        <v>2324</v>
      </c>
      <c r="E633" s="13">
        <v>43242</v>
      </c>
      <c r="F633" s="15" t="s">
        <v>2325</v>
      </c>
      <c r="G633" s="12" t="s">
        <v>2326</v>
      </c>
      <c r="H633" s="15" t="s">
        <v>2327</v>
      </c>
      <c r="I633" s="16" t="s">
        <v>2328</v>
      </c>
      <c r="J633" s="12" t="s">
        <v>772</v>
      </c>
    </row>
    <row r="634" spans="1:10" ht="48">
      <c r="A634" s="4" t="s">
        <v>146</v>
      </c>
      <c r="B634" s="15" t="s">
        <v>2329</v>
      </c>
      <c r="C634" s="16" t="s">
        <v>2292</v>
      </c>
      <c r="D634" s="15" t="s">
        <v>2330</v>
      </c>
      <c r="E634" s="13">
        <v>42959</v>
      </c>
      <c r="F634" s="15" t="s">
        <v>2325</v>
      </c>
      <c r="G634" s="12" t="s">
        <v>2326</v>
      </c>
      <c r="H634" s="15" t="s">
        <v>2331</v>
      </c>
      <c r="I634" s="16" t="s">
        <v>2332</v>
      </c>
      <c r="J634" s="12" t="s">
        <v>772</v>
      </c>
    </row>
    <row r="635" spans="1:10" ht="48">
      <c r="A635" s="4" t="s">
        <v>148</v>
      </c>
      <c r="B635" s="15" t="s">
        <v>2333</v>
      </c>
      <c r="C635" s="16" t="s">
        <v>2334</v>
      </c>
      <c r="D635" s="15" t="s">
        <v>2227</v>
      </c>
      <c r="E635" s="13">
        <v>43180</v>
      </c>
      <c r="F635" s="15" t="s">
        <v>2325</v>
      </c>
      <c r="G635" s="12" t="s">
        <v>2326</v>
      </c>
      <c r="H635" s="15" t="s">
        <v>2335</v>
      </c>
      <c r="I635" s="16" t="s">
        <v>2336</v>
      </c>
      <c r="J635" s="12" t="s">
        <v>772</v>
      </c>
    </row>
    <row r="636" spans="1:10" ht="48">
      <c r="A636" s="4" t="s">
        <v>153</v>
      </c>
      <c r="B636" s="15" t="s">
        <v>2337</v>
      </c>
      <c r="C636" s="16" t="s">
        <v>2334</v>
      </c>
      <c r="D636" s="15" t="s">
        <v>2227</v>
      </c>
      <c r="E636" s="13">
        <v>43165</v>
      </c>
      <c r="F636" s="15" t="s">
        <v>2325</v>
      </c>
      <c r="G636" s="12" t="s">
        <v>2326</v>
      </c>
      <c r="H636" s="15" t="s">
        <v>2335</v>
      </c>
      <c r="I636" s="16" t="s">
        <v>2336</v>
      </c>
      <c r="J636" s="12" t="s">
        <v>772</v>
      </c>
    </row>
    <row r="637" spans="1:10" ht="48">
      <c r="A637" s="4" t="s">
        <v>159</v>
      </c>
      <c r="B637" s="15" t="s">
        <v>2338</v>
      </c>
      <c r="C637" s="16" t="s">
        <v>409</v>
      </c>
      <c r="D637" s="15" t="s">
        <v>2339</v>
      </c>
      <c r="E637" s="13">
        <v>43178</v>
      </c>
      <c r="F637" s="15" t="s">
        <v>2325</v>
      </c>
      <c r="G637" s="12" t="s">
        <v>2326</v>
      </c>
      <c r="H637" s="15" t="s">
        <v>2223</v>
      </c>
      <c r="I637" s="16" t="s">
        <v>2224</v>
      </c>
      <c r="J637" s="12" t="s">
        <v>772</v>
      </c>
    </row>
    <row r="638" spans="1:10" ht="48">
      <c r="A638" s="4" t="s">
        <v>166</v>
      </c>
      <c r="B638" s="15" t="s">
        <v>2340</v>
      </c>
      <c r="C638" s="16" t="s">
        <v>2258</v>
      </c>
      <c r="D638" s="15" t="s">
        <v>2341</v>
      </c>
      <c r="E638" s="13">
        <v>43272</v>
      </c>
      <c r="F638" s="15" t="s">
        <v>2325</v>
      </c>
      <c r="G638" s="12" t="s">
        <v>2326</v>
      </c>
      <c r="H638" s="15" t="s">
        <v>2260</v>
      </c>
      <c r="I638" s="16" t="s">
        <v>2261</v>
      </c>
      <c r="J638" s="12" t="s">
        <v>772</v>
      </c>
    </row>
    <row r="639" spans="1:10" ht="36">
      <c r="A639" s="4" t="s">
        <v>171</v>
      </c>
      <c r="B639" s="15" t="s">
        <v>2318</v>
      </c>
      <c r="C639" s="16" t="s">
        <v>2342</v>
      </c>
      <c r="D639" s="15" t="s">
        <v>2343</v>
      </c>
      <c r="E639" s="13">
        <v>42952</v>
      </c>
      <c r="F639" s="15" t="s">
        <v>2344</v>
      </c>
      <c r="G639" s="12" t="s">
        <v>2345</v>
      </c>
      <c r="H639" s="15" t="s">
        <v>2346</v>
      </c>
      <c r="I639" s="16" t="s">
        <v>2347</v>
      </c>
      <c r="J639" s="12" t="s">
        <v>772</v>
      </c>
    </row>
    <row r="640" spans="1:10" ht="36">
      <c r="A640" s="4" t="s">
        <v>624</v>
      </c>
      <c r="B640" s="15" t="s">
        <v>2348</v>
      </c>
      <c r="C640" s="16" t="s">
        <v>2349</v>
      </c>
      <c r="D640" s="15" t="s">
        <v>2288</v>
      </c>
      <c r="E640" s="13">
        <v>43243</v>
      </c>
      <c r="F640" s="15" t="s">
        <v>2344</v>
      </c>
      <c r="G640" s="12" t="s">
        <v>2345</v>
      </c>
      <c r="H640" s="15" t="s">
        <v>2284</v>
      </c>
      <c r="I640" s="16" t="s">
        <v>2285</v>
      </c>
      <c r="J640" s="12" t="s">
        <v>772</v>
      </c>
    </row>
    <row r="641" spans="1:10" ht="24">
      <c r="A641" s="4" t="s">
        <v>628</v>
      </c>
      <c r="B641" s="15" t="s">
        <v>2350</v>
      </c>
      <c r="C641" s="16" t="s">
        <v>2351</v>
      </c>
      <c r="D641" s="15" t="s">
        <v>2352</v>
      </c>
      <c r="E641" s="13">
        <v>43151</v>
      </c>
      <c r="F641" s="15" t="s">
        <v>2353</v>
      </c>
      <c r="G641" s="12" t="s">
        <v>2354</v>
      </c>
      <c r="H641" s="15" t="s">
        <v>2355</v>
      </c>
      <c r="I641" s="16" t="s">
        <v>2356</v>
      </c>
      <c r="J641" s="12" t="s">
        <v>772</v>
      </c>
    </row>
    <row r="642" spans="1:10" ht="24">
      <c r="A642" s="4" t="s">
        <v>633</v>
      </c>
      <c r="B642" s="15" t="s">
        <v>2318</v>
      </c>
      <c r="C642" s="16" t="s">
        <v>2258</v>
      </c>
      <c r="D642" s="15" t="s">
        <v>2357</v>
      </c>
      <c r="E642" s="13">
        <v>43213</v>
      </c>
      <c r="F642" s="15" t="s">
        <v>2353</v>
      </c>
      <c r="G642" s="12" t="s">
        <v>2354</v>
      </c>
      <c r="H642" s="15" t="s">
        <v>2260</v>
      </c>
      <c r="I642" s="16" t="s">
        <v>2261</v>
      </c>
      <c r="J642" s="12" t="s">
        <v>772</v>
      </c>
    </row>
    <row r="643" spans="1:10" ht="24">
      <c r="A643" s="4" t="s">
        <v>638</v>
      </c>
      <c r="B643" s="15" t="s">
        <v>2286</v>
      </c>
      <c r="C643" s="16" t="s">
        <v>2358</v>
      </c>
      <c r="D643" s="15" t="s">
        <v>2359</v>
      </c>
      <c r="E643" s="13">
        <v>43252</v>
      </c>
      <c r="F643" s="15" t="s">
        <v>2360</v>
      </c>
      <c r="G643" s="12" t="s">
        <v>2361</v>
      </c>
      <c r="H643" s="15" t="s">
        <v>2321</v>
      </c>
      <c r="I643" s="16" t="s">
        <v>2362</v>
      </c>
      <c r="J643" s="12" t="s">
        <v>772</v>
      </c>
    </row>
    <row r="644" spans="1:10" ht="36">
      <c r="A644" s="4" t="s">
        <v>644</v>
      </c>
      <c r="B644" s="15" t="s">
        <v>2363</v>
      </c>
      <c r="C644" s="16" t="s">
        <v>2250</v>
      </c>
      <c r="D644" s="15" t="s">
        <v>2251</v>
      </c>
      <c r="E644" s="13">
        <v>43280</v>
      </c>
      <c r="F644" s="15" t="s">
        <v>2364</v>
      </c>
      <c r="G644" s="12" t="s">
        <v>2365</v>
      </c>
      <c r="H644" s="15" t="s">
        <v>2252</v>
      </c>
      <c r="I644" s="16" t="s">
        <v>2253</v>
      </c>
      <c r="J644" s="12" t="s">
        <v>772</v>
      </c>
    </row>
    <row r="645" spans="1:10" ht="36">
      <c r="A645" s="4" t="s">
        <v>647</v>
      </c>
      <c r="B645" s="15" t="s">
        <v>2366</v>
      </c>
      <c r="C645" s="16" t="s">
        <v>2250</v>
      </c>
      <c r="D645" s="15" t="s">
        <v>2251</v>
      </c>
      <c r="E645" s="13">
        <v>43224</v>
      </c>
      <c r="F645" s="15" t="s">
        <v>2364</v>
      </c>
      <c r="G645" s="12" t="s">
        <v>2365</v>
      </c>
      <c r="H645" s="15" t="s">
        <v>2252</v>
      </c>
      <c r="I645" s="16" t="s">
        <v>2253</v>
      </c>
      <c r="J645" s="12" t="s">
        <v>772</v>
      </c>
    </row>
    <row r="646" spans="1:10" ht="36">
      <c r="A646" s="4" t="s">
        <v>652</v>
      </c>
      <c r="B646" s="15" t="s">
        <v>2367</v>
      </c>
      <c r="C646" s="16" t="s">
        <v>2250</v>
      </c>
      <c r="D646" s="15" t="s">
        <v>2251</v>
      </c>
      <c r="E646" s="13">
        <v>43227</v>
      </c>
      <c r="F646" s="15" t="s">
        <v>2364</v>
      </c>
      <c r="G646" s="12" t="s">
        <v>2365</v>
      </c>
      <c r="H646" s="15" t="s">
        <v>2252</v>
      </c>
      <c r="I646" s="16" t="s">
        <v>2253</v>
      </c>
      <c r="J646" s="12" t="s">
        <v>772</v>
      </c>
    </row>
    <row r="647" spans="1:10" ht="36">
      <c r="A647" s="4" t="s">
        <v>656</v>
      </c>
      <c r="B647" s="15" t="s">
        <v>2368</v>
      </c>
      <c r="C647" s="16" t="s">
        <v>2258</v>
      </c>
      <c r="D647" s="15" t="s">
        <v>2259</v>
      </c>
      <c r="E647" s="13">
        <v>43199</v>
      </c>
      <c r="F647" s="15" t="s">
        <v>2364</v>
      </c>
      <c r="G647" s="12" t="s">
        <v>2365</v>
      </c>
      <c r="H647" s="15" t="s">
        <v>2260</v>
      </c>
      <c r="I647" s="16" t="s">
        <v>2261</v>
      </c>
      <c r="J647" s="12" t="s">
        <v>772</v>
      </c>
    </row>
    <row r="648" spans="1:10" ht="36">
      <c r="A648" s="4" t="s">
        <v>659</v>
      </c>
      <c r="B648" s="15" t="s">
        <v>2262</v>
      </c>
      <c r="C648" s="16" t="s">
        <v>2258</v>
      </c>
      <c r="D648" s="15" t="s">
        <v>2259</v>
      </c>
      <c r="E648" s="13">
        <v>43200</v>
      </c>
      <c r="F648" s="15" t="s">
        <v>2364</v>
      </c>
      <c r="G648" s="12" t="s">
        <v>2365</v>
      </c>
      <c r="H648" s="15" t="s">
        <v>2260</v>
      </c>
      <c r="I648" s="16" t="s">
        <v>2261</v>
      </c>
      <c r="J648" s="12" t="s">
        <v>772</v>
      </c>
    </row>
    <row r="649" spans="1:10" ht="36">
      <c r="A649" s="4" t="s">
        <v>660</v>
      </c>
      <c r="B649" s="15" t="s">
        <v>2257</v>
      </c>
      <c r="C649" s="16" t="s">
        <v>2258</v>
      </c>
      <c r="D649" s="15" t="s">
        <v>2259</v>
      </c>
      <c r="E649" s="13">
        <v>43214</v>
      </c>
      <c r="F649" s="15" t="s">
        <v>2364</v>
      </c>
      <c r="G649" s="12" t="s">
        <v>2365</v>
      </c>
      <c r="H649" s="15" t="s">
        <v>2260</v>
      </c>
      <c r="I649" s="16" t="s">
        <v>2261</v>
      </c>
      <c r="J649" s="12" t="s">
        <v>772</v>
      </c>
    </row>
    <row r="650" spans="1:10" ht="24">
      <c r="A650" s="4" t="s">
        <v>663</v>
      </c>
      <c r="B650" s="15" t="s">
        <v>2369</v>
      </c>
      <c r="C650" s="16" t="s">
        <v>2233</v>
      </c>
      <c r="D650" s="15" t="s">
        <v>2370</v>
      </c>
      <c r="E650" s="13">
        <v>43253</v>
      </c>
      <c r="F650" s="15" t="s">
        <v>2371</v>
      </c>
      <c r="G650" s="12" t="s">
        <v>2372</v>
      </c>
      <c r="H650" s="15" t="s">
        <v>2237</v>
      </c>
      <c r="I650" s="16" t="s">
        <v>2238</v>
      </c>
      <c r="J650" s="12" t="s">
        <v>772</v>
      </c>
    </row>
    <row r="651" spans="1:10" ht="24">
      <c r="A651" s="4" t="s">
        <v>666</v>
      </c>
      <c r="B651" s="15" t="s">
        <v>2373</v>
      </c>
      <c r="C651" s="16" t="s">
        <v>2233</v>
      </c>
      <c r="D651" s="15" t="s">
        <v>2374</v>
      </c>
      <c r="E651" s="13">
        <v>43181</v>
      </c>
      <c r="F651" s="15" t="s">
        <v>2371</v>
      </c>
      <c r="G651" s="12" t="s">
        <v>2372</v>
      </c>
      <c r="H651" s="15" t="s">
        <v>2237</v>
      </c>
      <c r="I651" s="16" t="s">
        <v>2238</v>
      </c>
      <c r="J651" s="12" t="s">
        <v>772</v>
      </c>
    </row>
    <row r="652" spans="1:10" ht="24">
      <c r="A652" s="4" t="s">
        <v>669</v>
      </c>
      <c r="B652" s="15" t="s">
        <v>2375</v>
      </c>
      <c r="C652" s="16" t="s">
        <v>2233</v>
      </c>
      <c r="D652" s="15" t="s">
        <v>2370</v>
      </c>
      <c r="E652" s="13">
        <v>43236</v>
      </c>
      <c r="F652" s="15" t="s">
        <v>2371</v>
      </c>
      <c r="G652" s="12" t="s">
        <v>2372</v>
      </c>
      <c r="H652" s="15" t="s">
        <v>2237</v>
      </c>
      <c r="I652" s="16" t="s">
        <v>2238</v>
      </c>
      <c r="J652" s="12" t="s">
        <v>772</v>
      </c>
    </row>
    <row r="653" spans="1:10" ht="24">
      <c r="A653" s="4" t="s">
        <v>672</v>
      </c>
      <c r="B653" s="15" t="s">
        <v>2376</v>
      </c>
      <c r="C653" s="16" t="s">
        <v>2258</v>
      </c>
      <c r="D653" s="15" t="s">
        <v>2374</v>
      </c>
      <c r="E653" s="13">
        <v>43252</v>
      </c>
      <c r="F653" s="15" t="s">
        <v>2371</v>
      </c>
      <c r="G653" s="12" t="s">
        <v>2372</v>
      </c>
      <c r="H653" s="15" t="s">
        <v>2260</v>
      </c>
      <c r="I653" s="16" t="s">
        <v>2261</v>
      </c>
      <c r="J653" s="12" t="s">
        <v>772</v>
      </c>
    </row>
    <row r="654" spans="1:10" ht="24">
      <c r="A654" s="4" t="s">
        <v>674</v>
      </c>
      <c r="B654" s="15" t="s">
        <v>2377</v>
      </c>
      <c r="C654" s="16" t="s">
        <v>2378</v>
      </c>
      <c r="D654" s="15" t="s">
        <v>2379</v>
      </c>
      <c r="E654" s="13">
        <v>43230</v>
      </c>
      <c r="F654" s="15" t="s">
        <v>2371</v>
      </c>
      <c r="G654" s="12" t="s">
        <v>2372</v>
      </c>
      <c r="H654" s="15" t="s">
        <v>2380</v>
      </c>
      <c r="I654" s="16" t="s">
        <v>2381</v>
      </c>
      <c r="J654" s="12" t="s">
        <v>772</v>
      </c>
    </row>
    <row r="655" spans="1:10" ht="48">
      <c r="A655" s="4" t="s">
        <v>678</v>
      </c>
      <c r="B655" s="15" t="s">
        <v>2382</v>
      </c>
      <c r="C655" s="16" t="s">
        <v>2383</v>
      </c>
      <c r="D655" s="15" t="s">
        <v>2384</v>
      </c>
      <c r="E655" s="13">
        <v>43240</v>
      </c>
      <c r="F655" s="15" t="s">
        <v>2385</v>
      </c>
      <c r="G655" s="12" t="s">
        <v>2386</v>
      </c>
      <c r="H655" s="15" t="s">
        <v>2387</v>
      </c>
      <c r="I655" s="16" t="s">
        <v>2248</v>
      </c>
      <c r="J655" s="12" t="s">
        <v>772</v>
      </c>
    </row>
    <row r="656" spans="1:10" ht="48">
      <c r="A656" s="4" t="s">
        <v>685</v>
      </c>
      <c r="B656" s="15" t="s">
        <v>2388</v>
      </c>
      <c r="C656" s="16" t="s">
        <v>2383</v>
      </c>
      <c r="D656" s="15" t="s">
        <v>2384</v>
      </c>
      <c r="E656" s="13">
        <v>43240</v>
      </c>
      <c r="F656" s="15" t="s">
        <v>2385</v>
      </c>
      <c r="G656" s="12" t="s">
        <v>2386</v>
      </c>
      <c r="H656" s="15" t="s">
        <v>2387</v>
      </c>
      <c r="I656" s="16" t="s">
        <v>2248</v>
      </c>
      <c r="J656" s="12" t="s">
        <v>772</v>
      </c>
    </row>
    <row r="657" spans="1:10" ht="36">
      <c r="A657" s="4" t="s">
        <v>689</v>
      </c>
      <c r="B657" s="15" t="s">
        <v>2389</v>
      </c>
      <c r="C657" s="16" t="s">
        <v>2390</v>
      </c>
      <c r="D657" s="15" t="s">
        <v>2391</v>
      </c>
      <c r="E657" s="13">
        <v>43270</v>
      </c>
      <c r="F657" s="15" t="s">
        <v>2385</v>
      </c>
      <c r="G657" s="12" t="s">
        <v>2386</v>
      </c>
      <c r="H657" s="15" t="s">
        <v>2392</v>
      </c>
      <c r="I657" s="16" t="s">
        <v>2393</v>
      </c>
      <c r="J657" s="12" t="s">
        <v>772</v>
      </c>
    </row>
    <row r="658" spans="1:10" ht="48">
      <c r="A658" s="4" t="s">
        <v>692</v>
      </c>
      <c r="B658" s="15" t="s">
        <v>2394</v>
      </c>
      <c r="C658" s="16" t="s">
        <v>2390</v>
      </c>
      <c r="D658" s="15" t="s">
        <v>2384</v>
      </c>
      <c r="E658" s="13">
        <v>43259</v>
      </c>
      <c r="F658" s="15" t="s">
        <v>2385</v>
      </c>
      <c r="G658" s="12" t="s">
        <v>2386</v>
      </c>
      <c r="H658" s="15" t="s">
        <v>2392</v>
      </c>
      <c r="I658" s="16" t="s">
        <v>2393</v>
      </c>
      <c r="J658" s="12" t="s">
        <v>772</v>
      </c>
    </row>
    <row r="659" spans="1:10" ht="60">
      <c r="A659" s="4" t="s">
        <v>695</v>
      </c>
      <c r="B659" s="15" t="s">
        <v>2395</v>
      </c>
      <c r="C659" s="16" t="s">
        <v>2396</v>
      </c>
      <c r="D659" s="15" t="s">
        <v>2397</v>
      </c>
      <c r="E659" s="13">
        <v>43199</v>
      </c>
      <c r="F659" s="15" t="s">
        <v>2398</v>
      </c>
      <c r="G659" s="12" t="s">
        <v>2399</v>
      </c>
      <c r="H659" s="15" t="s">
        <v>2400</v>
      </c>
      <c r="I659" s="16" t="s">
        <v>2401</v>
      </c>
      <c r="J659" s="12" t="s">
        <v>772</v>
      </c>
    </row>
    <row r="660" spans="1:10" ht="24">
      <c r="A660" s="4" t="s">
        <v>698</v>
      </c>
      <c r="B660" s="15" t="s">
        <v>2402</v>
      </c>
      <c r="C660" s="16" t="s">
        <v>2309</v>
      </c>
      <c r="D660" s="15" t="s">
        <v>2310</v>
      </c>
      <c r="E660" s="13">
        <v>43198</v>
      </c>
      <c r="F660" s="15" t="s">
        <v>2398</v>
      </c>
      <c r="G660" s="12" t="s">
        <v>2399</v>
      </c>
      <c r="H660" s="15" t="s">
        <v>2313</v>
      </c>
      <c r="I660" s="16" t="s">
        <v>2314</v>
      </c>
      <c r="J660" s="12" t="s">
        <v>772</v>
      </c>
    </row>
  </sheetData>
  <mergeCells count="343">
    <mergeCell ref="A386:J386"/>
    <mergeCell ref="A444:J444"/>
    <mergeCell ref="A1:J1"/>
    <mergeCell ref="A2:J2"/>
    <mergeCell ref="A3:J3"/>
    <mergeCell ref="A334:J334"/>
    <mergeCell ref="A335:J335"/>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A445:J445"/>
    <mergeCell ref="A605:J605"/>
    <mergeCell ref="A606:J606"/>
    <mergeCell ref="E4:F4"/>
    <mergeCell ref="E5:F5"/>
    <mergeCell ref="E6:F6"/>
    <mergeCell ref="E7:F7"/>
    <mergeCell ref="E8:F8"/>
    <mergeCell ref="E9:F9"/>
    <mergeCell ref="E10:F10"/>
    <mergeCell ref="E11:F11"/>
    <mergeCell ref="E12:F12"/>
    <mergeCell ref="E13:F13"/>
    <mergeCell ref="E14:F14"/>
    <mergeCell ref="E15:F15"/>
    <mergeCell ref="E16:F16"/>
    <mergeCell ref="A359:J359"/>
    <mergeCell ref="A360:J360"/>
    <mergeCell ref="A385:J385"/>
    <mergeCell ref="E38:F38"/>
    <mergeCell ref="E39:F39"/>
    <mergeCell ref="E40:F40"/>
    <mergeCell ref="E41:F41"/>
    <mergeCell ref="E42:F42"/>
    <mergeCell ref="E34:F34"/>
    <mergeCell ref="E35:F35"/>
    <mergeCell ref="E36:F36"/>
    <mergeCell ref="E37:F37"/>
    <mergeCell ref="E48:F48"/>
    <mergeCell ref="E49:F49"/>
    <mergeCell ref="E50:F50"/>
    <mergeCell ref="E51:F51"/>
    <mergeCell ref="E52:F52"/>
    <mergeCell ref="E43:F43"/>
    <mergeCell ref="E44:F44"/>
    <mergeCell ref="E45:F45"/>
    <mergeCell ref="E46:F46"/>
    <mergeCell ref="E47:F47"/>
    <mergeCell ref="E58:F58"/>
    <mergeCell ref="E59:F59"/>
    <mergeCell ref="E60:F60"/>
    <mergeCell ref="E61:F61"/>
    <mergeCell ref="E62:F62"/>
    <mergeCell ref="E53:F53"/>
    <mergeCell ref="E54:F54"/>
    <mergeCell ref="E55:F55"/>
    <mergeCell ref="E56:F56"/>
    <mergeCell ref="E57:F57"/>
    <mergeCell ref="E68:F68"/>
    <mergeCell ref="E69:F69"/>
    <mergeCell ref="E70:F70"/>
    <mergeCell ref="E71:F71"/>
    <mergeCell ref="E72:F72"/>
    <mergeCell ref="E63:F63"/>
    <mergeCell ref="E64:F64"/>
    <mergeCell ref="E65:F65"/>
    <mergeCell ref="E66:F66"/>
    <mergeCell ref="E67:F67"/>
    <mergeCell ref="E78:F78"/>
    <mergeCell ref="E79:F79"/>
    <mergeCell ref="E80:F80"/>
    <mergeCell ref="E81:F81"/>
    <mergeCell ref="E82:F82"/>
    <mergeCell ref="E73:F73"/>
    <mergeCell ref="E74:F74"/>
    <mergeCell ref="E75:F75"/>
    <mergeCell ref="E76:F76"/>
    <mergeCell ref="E77:F77"/>
    <mergeCell ref="E88:F88"/>
    <mergeCell ref="E89:F89"/>
    <mergeCell ref="E90:F90"/>
    <mergeCell ref="E91:F91"/>
    <mergeCell ref="E92:F92"/>
    <mergeCell ref="E83:F83"/>
    <mergeCell ref="E84:F84"/>
    <mergeCell ref="E85:F85"/>
    <mergeCell ref="E86:F86"/>
    <mergeCell ref="E87:F87"/>
    <mergeCell ref="E98:F98"/>
    <mergeCell ref="E99:F99"/>
    <mergeCell ref="E100:F100"/>
    <mergeCell ref="E101:F101"/>
    <mergeCell ref="E102:F102"/>
    <mergeCell ref="E93:F93"/>
    <mergeCell ref="E94:F94"/>
    <mergeCell ref="E95:F95"/>
    <mergeCell ref="E96:F96"/>
    <mergeCell ref="E97:F97"/>
    <mergeCell ref="E108:F108"/>
    <mergeCell ref="E109:F109"/>
    <mergeCell ref="E110:F110"/>
    <mergeCell ref="E111:F111"/>
    <mergeCell ref="E112:F112"/>
    <mergeCell ref="E103:F103"/>
    <mergeCell ref="E104:F104"/>
    <mergeCell ref="E105:F105"/>
    <mergeCell ref="E106:F106"/>
    <mergeCell ref="E107:F107"/>
    <mergeCell ref="E118:F118"/>
    <mergeCell ref="E119:F119"/>
    <mergeCell ref="E120:F120"/>
    <mergeCell ref="E121:F121"/>
    <mergeCell ref="E122:F122"/>
    <mergeCell ref="E113:F113"/>
    <mergeCell ref="E114:F114"/>
    <mergeCell ref="E115:F115"/>
    <mergeCell ref="E116:F116"/>
    <mergeCell ref="E117:F117"/>
    <mergeCell ref="E128:F128"/>
    <mergeCell ref="E129:F129"/>
    <mergeCell ref="E130:F130"/>
    <mergeCell ref="E131:F131"/>
    <mergeCell ref="E132:F132"/>
    <mergeCell ref="E123:F123"/>
    <mergeCell ref="E124:F124"/>
    <mergeCell ref="E125:F125"/>
    <mergeCell ref="E126:F126"/>
    <mergeCell ref="E127:F127"/>
    <mergeCell ref="E138:F138"/>
    <mergeCell ref="E139:F139"/>
    <mergeCell ref="E140:F140"/>
    <mergeCell ref="E141:F141"/>
    <mergeCell ref="E142:F142"/>
    <mergeCell ref="E133:F133"/>
    <mergeCell ref="E134:F134"/>
    <mergeCell ref="E135:F135"/>
    <mergeCell ref="E136:F136"/>
    <mergeCell ref="E137:F137"/>
    <mergeCell ref="E148:F148"/>
    <mergeCell ref="E149:F149"/>
    <mergeCell ref="E150:F150"/>
    <mergeCell ref="E151:F151"/>
    <mergeCell ref="E152:F152"/>
    <mergeCell ref="E143:F143"/>
    <mergeCell ref="E144:F144"/>
    <mergeCell ref="E145:F145"/>
    <mergeCell ref="E146:F146"/>
    <mergeCell ref="E147:F147"/>
    <mergeCell ref="E158:F158"/>
    <mergeCell ref="E159:F159"/>
    <mergeCell ref="E160:F160"/>
    <mergeCell ref="E161:F161"/>
    <mergeCell ref="E162:F162"/>
    <mergeCell ref="E153:F153"/>
    <mergeCell ref="E154:F154"/>
    <mergeCell ref="E155:F155"/>
    <mergeCell ref="E156:F156"/>
    <mergeCell ref="E157:F157"/>
    <mergeCell ref="E168:F168"/>
    <mergeCell ref="E169:F169"/>
    <mergeCell ref="E170:F170"/>
    <mergeCell ref="E171:F171"/>
    <mergeCell ref="E172:F172"/>
    <mergeCell ref="E163:F163"/>
    <mergeCell ref="E164:F164"/>
    <mergeCell ref="E165:F165"/>
    <mergeCell ref="E166:F166"/>
    <mergeCell ref="E167:F167"/>
    <mergeCell ref="E178:F178"/>
    <mergeCell ref="E179:F179"/>
    <mergeCell ref="E180:F180"/>
    <mergeCell ref="E181:F181"/>
    <mergeCell ref="E182:F182"/>
    <mergeCell ref="E173:F173"/>
    <mergeCell ref="E174:F174"/>
    <mergeCell ref="E175:F175"/>
    <mergeCell ref="E176:F176"/>
    <mergeCell ref="E177:F177"/>
    <mergeCell ref="E188:F188"/>
    <mergeCell ref="E189:F189"/>
    <mergeCell ref="E190:F190"/>
    <mergeCell ref="E191:F191"/>
    <mergeCell ref="E192:F192"/>
    <mergeCell ref="E183:F183"/>
    <mergeCell ref="E184:F184"/>
    <mergeCell ref="E185:F185"/>
    <mergeCell ref="E186:F186"/>
    <mergeCell ref="E187:F187"/>
    <mergeCell ref="E198:F198"/>
    <mergeCell ref="E199:F199"/>
    <mergeCell ref="E200:F200"/>
    <mergeCell ref="E201:F201"/>
    <mergeCell ref="E202:F202"/>
    <mergeCell ref="E193:F193"/>
    <mergeCell ref="E194:F194"/>
    <mergeCell ref="E195:F195"/>
    <mergeCell ref="E196:F196"/>
    <mergeCell ref="E197:F197"/>
    <mergeCell ref="E208:F208"/>
    <mergeCell ref="E209:F209"/>
    <mergeCell ref="E210:F210"/>
    <mergeCell ref="E211:F211"/>
    <mergeCell ref="E212:F212"/>
    <mergeCell ref="E203:F203"/>
    <mergeCell ref="E204:F204"/>
    <mergeCell ref="E205:F205"/>
    <mergeCell ref="E206:F206"/>
    <mergeCell ref="E207:F207"/>
    <mergeCell ref="E218:F218"/>
    <mergeCell ref="E219:F219"/>
    <mergeCell ref="E220:F220"/>
    <mergeCell ref="E221:F221"/>
    <mergeCell ref="E222:F222"/>
    <mergeCell ref="E213:F213"/>
    <mergeCell ref="E214:F214"/>
    <mergeCell ref="E215:F215"/>
    <mergeCell ref="E216:F216"/>
    <mergeCell ref="E217:F217"/>
    <mergeCell ref="E228:F228"/>
    <mergeCell ref="E229:F229"/>
    <mergeCell ref="E230:F230"/>
    <mergeCell ref="E231:F231"/>
    <mergeCell ref="E232:F232"/>
    <mergeCell ref="E223:F223"/>
    <mergeCell ref="E224:F224"/>
    <mergeCell ref="E225:F225"/>
    <mergeCell ref="E226:F226"/>
    <mergeCell ref="E227:F227"/>
    <mergeCell ref="E238:F238"/>
    <mergeCell ref="E239:F239"/>
    <mergeCell ref="E240:F240"/>
    <mergeCell ref="E241:F241"/>
    <mergeCell ref="E242:F242"/>
    <mergeCell ref="E233:F233"/>
    <mergeCell ref="E234:F234"/>
    <mergeCell ref="E235:F235"/>
    <mergeCell ref="E236:F236"/>
    <mergeCell ref="E237:F237"/>
    <mergeCell ref="E248:F248"/>
    <mergeCell ref="E249:F249"/>
    <mergeCell ref="E250:F250"/>
    <mergeCell ref="E251:F251"/>
    <mergeCell ref="E252:F252"/>
    <mergeCell ref="E243:F243"/>
    <mergeCell ref="E244:F244"/>
    <mergeCell ref="E245:F245"/>
    <mergeCell ref="E246:F246"/>
    <mergeCell ref="E247:F247"/>
    <mergeCell ref="E258:F258"/>
    <mergeCell ref="E259:F259"/>
    <mergeCell ref="E260:F260"/>
    <mergeCell ref="E261:F261"/>
    <mergeCell ref="E262:F262"/>
    <mergeCell ref="E253:F253"/>
    <mergeCell ref="E254:F254"/>
    <mergeCell ref="E255:F255"/>
    <mergeCell ref="E256:F256"/>
    <mergeCell ref="E257:F257"/>
    <mergeCell ref="E268:F268"/>
    <mergeCell ref="E269:F269"/>
    <mergeCell ref="E270:F270"/>
    <mergeCell ref="E271:F271"/>
    <mergeCell ref="E272:F272"/>
    <mergeCell ref="E263:F263"/>
    <mergeCell ref="E264:F264"/>
    <mergeCell ref="E265:F265"/>
    <mergeCell ref="E266:F266"/>
    <mergeCell ref="E267:F267"/>
    <mergeCell ref="E278:F278"/>
    <mergeCell ref="E279:F279"/>
    <mergeCell ref="E280:F280"/>
    <mergeCell ref="E281:F281"/>
    <mergeCell ref="E282:F282"/>
    <mergeCell ref="E273:F273"/>
    <mergeCell ref="E274:F274"/>
    <mergeCell ref="E275:F275"/>
    <mergeCell ref="E276:F276"/>
    <mergeCell ref="E277:F277"/>
    <mergeCell ref="E288:F288"/>
    <mergeCell ref="E289:F289"/>
    <mergeCell ref="E290:F290"/>
    <mergeCell ref="E291:F291"/>
    <mergeCell ref="E292:F292"/>
    <mergeCell ref="E283:F283"/>
    <mergeCell ref="E284:F284"/>
    <mergeCell ref="E285:F285"/>
    <mergeCell ref="E286:F286"/>
    <mergeCell ref="E287:F287"/>
    <mergeCell ref="E298:F298"/>
    <mergeCell ref="E299:F299"/>
    <mergeCell ref="E300:F300"/>
    <mergeCell ref="E301:F301"/>
    <mergeCell ref="E302:F302"/>
    <mergeCell ref="E293:F293"/>
    <mergeCell ref="E294:F294"/>
    <mergeCell ref="E295:F295"/>
    <mergeCell ref="E296:F296"/>
    <mergeCell ref="E297:F297"/>
    <mergeCell ref="E308:F308"/>
    <mergeCell ref="E309:F309"/>
    <mergeCell ref="E310:F310"/>
    <mergeCell ref="E311:F311"/>
    <mergeCell ref="E312:F312"/>
    <mergeCell ref="E303:F303"/>
    <mergeCell ref="E304:F304"/>
    <mergeCell ref="E305:F305"/>
    <mergeCell ref="E306:F306"/>
    <mergeCell ref="E307:F307"/>
    <mergeCell ref="E318:F318"/>
    <mergeCell ref="E319:F319"/>
    <mergeCell ref="E320:F320"/>
    <mergeCell ref="E321:F321"/>
    <mergeCell ref="E322:F322"/>
    <mergeCell ref="E313:F313"/>
    <mergeCell ref="E314:F314"/>
    <mergeCell ref="E315:F315"/>
    <mergeCell ref="E316:F316"/>
    <mergeCell ref="E317:F317"/>
    <mergeCell ref="E333:F333"/>
    <mergeCell ref="E328:F328"/>
    <mergeCell ref="E329:F329"/>
    <mergeCell ref="E330:F330"/>
    <mergeCell ref="E331:F331"/>
    <mergeCell ref="E332:F332"/>
    <mergeCell ref="E323:F323"/>
    <mergeCell ref="E324:F324"/>
    <mergeCell ref="E325:F325"/>
    <mergeCell ref="E326:F326"/>
    <mergeCell ref="E327:F327"/>
  </mergeCells>
  <phoneticPr fontId="16" type="noConversion"/>
  <dataValidations count="1">
    <dataValidation allowBlank="1" showInputMessage="1" showErrorMessage="1" sqref="J608:J660 J5:J333 J337:J346 J362:J384"/>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J106"/>
  <sheetViews>
    <sheetView tabSelected="1" workbookViewId="0">
      <selection sqref="A1:J1"/>
    </sheetView>
  </sheetViews>
  <sheetFormatPr defaultColWidth="9" defaultRowHeight="13.5"/>
  <cols>
    <col min="1" max="1" width="6.25" customWidth="1"/>
    <col min="2" max="2" width="10.125" customWidth="1"/>
    <col min="4" max="4" width="10.25" customWidth="1"/>
    <col min="5" max="5" width="12.25" customWidth="1"/>
    <col min="6" max="7" width="17.5" customWidth="1"/>
    <col min="8" max="8" width="14.75" customWidth="1"/>
    <col min="9" max="9" width="15.625" customWidth="1"/>
    <col min="10" max="10" width="10.625" customWidth="1"/>
  </cols>
  <sheetData>
    <row r="1" spans="1:10" ht="20.100000000000001" customHeight="1">
      <c r="A1" s="66" t="s">
        <v>2403</v>
      </c>
      <c r="B1" s="61"/>
      <c r="C1" s="61"/>
      <c r="D1" s="61"/>
      <c r="E1" s="67"/>
      <c r="F1" s="61"/>
      <c r="G1" s="61"/>
      <c r="H1" s="61"/>
      <c r="I1" s="61"/>
      <c r="J1" s="61"/>
    </row>
    <row r="2" spans="1:10" ht="20.100000000000001" customHeight="1">
      <c r="A2" s="44" t="s">
        <v>2704</v>
      </c>
      <c r="B2" s="44"/>
      <c r="C2" s="44"/>
      <c r="D2" s="44"/>
      <c r="E2" s="45"/>
      <c r="F2" s="44"/>
      <c r="G2" s="44"/>
      <c r="H2" s="44"/>
      <c r="I2" s="44"/>
      <c r="J2" s="44"/>
    </row>
    <row r="3" spans="1:10" ht="20.100000000000001" customHeight="1">
      <c r="A3" s="46" t="s">
        <v>2705</v>
      </c>
      <c r="B3" s="46"/>
      <c r="C3" s="46"/>
      <c r="D3" s="46"/>
      <c r="E3" s="47"/>
      <c r="F3" s="46"/>
      <c r="G3" s="46"/>
      <c r="H3" s="46"/>
      <c r="I3" s="46"/>
      <c r="J3" s="46"/>
    </row>
    <row r="4" spans="1:10" ht="20.100000000000001" customHeight="1">
      <c r="A4" s="2" t="s">
        <v>2</v>
      </c>
      <c r="B4" s="2" t="s">
        <v>3</v>
      </c>
      <c r="C4" s="2" t="s">
        <v>4</v>
      </c>
      <c r="D4" s="2" t="s">
        <v>5</v>
      </c>
      <c r="E4" s="3" t="s">
        <v>6</v>
      </c>
      <c r="F4" s="2" t="s">
        <v>7</v>
      </c>
      <c r="G4" s="2" t="s">
        <v>8</v>
      </c>
      <c r="H4" s="2" t="s">
        <v>9</v>
      </c>
      <c r="I4" s="2" t="s">
        <v>10</v>
      </c>
      <c r="J4" s="2" t="s">
        <v>11</v>
      </c>
    </row>
    <row r="5" spans="1:10" ht="48">
      <c r="A5" s="4" t="s">
        <v>12</v>
      </c>
      <c r="B5" s="5" t="s">
        <v>2404</v>
      </c>
      <c r="C5" s="5" t="s">
        <v>2405</v>
      </c>
      <c r="D5" s="5" t="s">
        <v>2706</v>
      </c>
      <c r="E5" s="6">
        <v>43248</v>
      </c>
      <c r="F5" s="5" t="s">
        <v>2406</v>
      </c>
      <c r="G5" s="5" t="s">
        <v>2407</v>
      </c>
      <c r="H5" s="5" t="s">
        <v>2408</v>
      </c>
      <c r="I5" s="5" t="s">
        <v>2409</v>
      </c>
      <c r="J5" s="5" t="s">
        <v>684</v>
      </c>
    </row>
    <row r="6" spans="1:10" ht="60">
      <c r="A6" s="4" t="s">
        <v>21</v>
      </c>
      <c r="B6" s="5" t="s">
        <v>2410</v>
      </c>
      <c r="C6" s="5" t="s">
        <v>2411</v>
      </c>
      <c r="D6" s="5" t="s">
        <v>2412</v>
      </c>
      <c r="E6" s="6">
        <v>43216</v>
      </c>
      <c r="F6" s="5" t="s">
        <v>2413</v>
      </c>
      <c r="G6" s="5" t="s">
        <v>2414</v>
      </c>
      <c r="H6" s="5" t="s">
        <v>2415</v>
      </c>
      <c r="I6" s="5" t="s">
        <v>2416</v>
      </c>
      <c r="J6" s="5" t="s">
        <v>684</v>
      </c>
    </row>
    <row r="7" spans="1:10" ht="36">
      <c r="A7" s="4" t="s">
        <v>25</v>
      </c>
      <c r="B7" s="5" t="s">
        <v>2417</v>
      </c>
      <c r="C7" s="5" t="s">
        <v>2418</v>
      </c>
      <c r="D7" s="5" t="s">
        <v>2706</v>
      </c>
      <c r="E7" s="6">
        <v>43138</v>
      </c>
      <c r="F7" s="5" t="s">
        <v>2419</v>
      </c>
      <c r="G7" s="5" t="s">
        <v>2420</v>
      </c>
      <c r="H7" s="5" t="s">
        <v>2421</v>
      </c>
      <c r="I7" s="5" t="s">
        <v>2422</v>
      </c>
      <c r="J7" s="5" t="s">
        <v>684</v>
      </c>
    </row>
    <row r="8" spans="1:10" ht="36">
      <c r="A8" s="4" t="s">
        <v>32</v>
      </c>
      <c r="B8" s="5" t="s">
        <v>2423</v>
      </c>
      <c r="C8" s="5" t="s">
        <v>2424</v>
      </c>
      <c r="D8" s="5" t="s">
        <v>2425</v>
      </c>
      <c r="E8" s="6">
        <v>43240</v>
      </c>
      <c r="F8" s="5" t="s">
        <v>2426</v>
      </c>
      <c r="G8" s="5" t="s">
        <v>2427</v>
      </c>
      <c r="H8" s="5" t="s">
        <v>2428</v>
      </c>
      <c r="I8" s="5" t="s">
        <v>2429</v>
      </c>
      <c r="J8" s="5" t="s">
        <v>684</v>
      </c>
    </row>
    <row r="9" spans="1:10" ht="36">
      <c r="A9" s="4" t="s">
        <v>40</v>
      </c>
      <c r="B9" s="5" t="s">
        <v>2430</v>
      </c>
      <c r="C9" s="5" t="s">
        <v>2431</v>
      </c>
      <c r="D9" s="5" t="s">
        <v>2432</v>
      </c>
      <c r="E9" s="6">
        <v>43239</v>
      </c>
      <c r="F9" s="5" t="s">
        <v>2433</v>
      </c>
      <c r="G9" s="5" t="s">
        <v>2434</v>
      </c>
      <c r="H9" s="5" t="s">
        <v>2408</v>
      </c>
      <c r="I9" s="5" t="s">
        <v>2435</v>
      </c>
      <c r="J9" s="5" t="s">
        <v>684</v>
      </c>
    </row>
    <row r="10" spans="1:10" ht="36">
      <c r="A10" s="4" t="s">
        <v>46</v>
      </c>
      <c r="B10" s="5" t="s">
        <v>2436</v>
      </c>
      <c r="C10" s="5" t="s">
        <v>2437</v>
      </c>
      <c r="D10" s="5" t="s">
        <v>2706</v>
      </c>
      <c r="E10" s="6">
        <v>43224</v>
      </c>
      <c r="F10" s="5" t="s">
        <v>2438</v>
      </c>
      <c r="G10" s="5" t="s">
        <v>2439</v>
      </c>
      <c r="H10" s="5" t="s">
        <v>2408</v>
      </c>
      <c r="I10" s="5" t="s">
        <v>2435</v>
      </c>
      <c r="J10" s="5" t="s">
        <v>684</v>
      </c>
    </row>
    <row r="11" spans="1:10" ht="36">
      <c r="A11" s="4" t="s">
        <v>54</v>
      </c>
      <c r="B11" s="5" t="s">
        <v>2440</v>
      </c>
      <c r="C11" s="5" t="s">
        <v>2441</v>
      </c>
      <c r="D11" s="5" t="s">
        <v>2432</v>
      </c>
      <c r="E11" s="6">
        <v>43246</v>
      </c>
      <c r="F11" s="5" t="s">
        <v>2442</v>
      </c>
      <c r="G11" s="5" t="s">
        <v>2443</v>
      </c>
      <c r="H11" s="5" t="s">
        <v>2444</v>
      </c>
      <c r="I11" s="5" t="s">
        <v>2445</v>
      </c>
      <c r="J11" s="5" t="s">
        <v>684</v>
      </c>
    </row>
    <row r="12" spans="1:10" ht="36">
      <c r="A12" s="4" t="s">
        <v>59</v>
      </c>
      <c r="B12" s="5" t="s">
        <v>2446</v>
      </c>
      <c r="C12" s="5" t="s">
        <v>2447</v>
      </c>
      <c r="D12" s="5" t="s">
        <v>2448</v>
      </c>
      <c r="E12" s="6">
        <v>43179</v>
      </c>
      <c r="F12" s="5" t="s">
        <v>2449</v>
      </c>
      <c r="G12" s="5" t="s">
        <v>2450</v>
      </c>
      <c r="H12" s="5" t="s">
        <v>2451</v>
      </c>
      <c r="I12" s="5" t="s">
        <v>2452</v>
      </c>
      <c r="J12" s="5" t="s">
        <v>684</v>
      </c>
    </row>
    <row r="13" spans="1:10" ht="36">
      <c r="A13" s="4" t="s">
        <v>64</v>
      </c>
      <c r="B13" s="5" t="s">
        <v>2453</v>
      </c>
      <c r="C13" s="5" t="s">
        <v>23</v>
      </c>
      <c r="D13" s="5" t="s">
        <v>2454</v>
      </c>
      <c r="E13" s="6">
        <v>43204</v>
      </c>
      <c r="F13" s="5" t="s">
        <v>2455</v>
      </c>
      <c r="G13" s="5" t="s">
        <v>2456</v>
      </c>
      <c r="H13" s="5" t="s">
        <v>2457</v>
      </c>
      <c r="I13" s="5" t="s">
        <v>2458</v>
      </c>
      <c r="J13" s="5" t="s">
        <v>684</v>
      </c>
    </row>
    <row r="14" spans="1:10" ht="48">
      <c r="A14" s="4" t="s">
        <v>68</v>
      </c>
      <c r="B14" s="5" t="s">
        <v>2459</v>
      </c>
      <c r="C14" s="5" t="s">
        <v>2447</v>
      </c>
      <c r="D14" s="5" t="s">
        <v>2454</v>
      </c>
      <c r="E14" s="6">
        <v>43227</v>
      </c>
      <c r="F14" s="5" t="s">
        <v>2460</v>
      </c>
      <c r="G14" s="5" t="s">
        <v>2461</v>
      </c>
      <c r="H14" s="5" t="s">
        <v>2462</v>
      </c>
      <c r="I14" s="5" t="s">
        <v>2463</v>
      </c>
      <c r="J14" s="5" t="s">
        <v>684</v>
      </c>
    </row>
    <row r="15" spans="1:10" ht="36">
      <c r="A15" s="4" t="s">
        <v>74</v>
      </c>
      <c r="B15" s="5" t="s">
        <v>2464</v>
      </c>
      <c r="C15" s="5" t="s">
        <v>2465</v>
      </c>
      <c r="D15" s="5" t="s">
        <v>2707</v>
      </c>
      <c r="E15" s="6">
        <v>43223</v>
      </c>
      <c r="F15" s="5" t="s">
        <v>2466</v>
      </c>
      <c r="G15" s="5" t="s">
        <v>2467</v>
      </c>
      <c r="H15" s="5" t="s">
        <v>2468</v>
      </c>
      <c r="I15" s="5" t="s">
        <v>2469</v>
      </c>
      <c r="J15" s="5" t="s">
        <v>684</v>
      </c>
    </row>
    <row r="16" spans="1:10" ht="48">
      <c r="A16" s="4" t="s">
        <v>77</v>
      </c>
      <c r="B16" s="5" t="s">
        <v>2470</v>
      </c>
      <c r="C16" s="5" t="s">
        <v>23</v>
      </c>
      <c r="D16" s="5" t="s">
        <v>2471</v>
      </c>
      <c r="E16" s="6">
        <v>43206</v>
      </c>
      <c r="F16" s="5" t="s">
        <v>2472</v>
      </c>
      <c r="G16" s="5" t="s">
        <v>2473</v>
      </c>
      <c r="H16" s="5" t="s">
        <v>2462</v>
      </c>
      <c r="I16" s="5" t="s">
        <v>2474</v>
      </c>
      <c r="J16" s="5" t="s">
        <v>684</v>
      </c>
    </row>
    <row r="17" spans="1:10" ht="36">
      <c r="A17" s="4" t="s">
        <v>80</v>
      </c>
      <c r="B17" s="5" t="s">
        <v>2475</v>
      </c>
      <c r="C17" s="5" t="s">
        <v>2476</v>
      </c>
      <c r="D17" s="5" t="s">
        <v>2471</v>
      </c>
      <c r="E17" s="6">
        <v>43224</v>
      </c>
      <c r="F17" s="5" t="s">
        <v>2477</v>
      </c>
      <c r="G17" s="5" t="s">
        <v>2478</v>
      </c>
      <c r="H17" s="5" t="s">
        <v>2479</v>
      </c>
      <c r="I17" s="5" t="s">
        <v>2480</v>
      </c>
      <c r="J17" s="5" t="s">
        <v>684</v>
      </c>
    </row>
    <row r="18" spans="1:10" ht="36">
      <c r="A18" s="4" t="s">
        <v>86</v>
      </c>
      <c r="B18" s="5" t="s">
        <v>2481</v>
      </c>
      <c r="C18" s="5" t="s">
        <v>23</v>
      </c>
      <c r="D18" s="5" t="s">
        <v>2706</v>
      </c>
      <c r="E18" s="6">
        <v>43248</v>
      </c>
      <c r="F18" s="5" t="s">
        <v>2482</v>
      </c>
      <c r="G18" s="5" t="s">
        <v>2483</v>
      </c>
      <c r="H18" s="5" t="s">
        <v>23</v>
      </c>
      <c r="I18" s="5" t="s">
        <v>23</v>
      </c>
      <c r="J18" s="5" t="s">
        <v>684</v>
      </c>
    </row>
    <row r="19" spans="1:10" ht="36">
      <c r="A19" s="4" t="s">
        <v>91</v>
      </c>
      <c r="B19" s="5" t="s">
        <v>2484</v>
      </c>
      <c r="C19" s="5" t="s">
        <v>2485</v>
      </c>
      <c r="D19" s="5" t="s">
        <v>2486</v>
      </c>
      <c r="E19" s="6">
        <v>43185</v>
      </c>
      <c r="F19" s="5" t="s">
        <v>2487</v>
      </c>
      <c r="G19" s="5" t="s">
        <v>2488</v>
      </c>
      <c r="H19" s="5" t="s">
        <v>2462</v>
      </c>
      <c r="I19" s="5" t="s">
        <v>2463</v>
      </c>
      <c r="J19" s="5" t="s">
        <v>684</v>
      </c>
    </row>
    <row r="20" spans="1:10" ht="36">
      <c r="A20" s="4" t="s">
        <v>97</v>
      </c>
      <c r="B20" s="5" t="s">
        <v>2489</v>
      </c>
      <c r="C20" s="5" t="s">
        <v>2490</v>
      </c>
      <c r="D20" s="5" t="s">
        <v>2706</v>
      </c>
      <c r="E20" s="6">
        <v>43229</v>
      </c>
      <c r="F20" s="5" t="s">
        <v>2491</v>
      </c>
      <c r="G20" s="5" t="s">
        <v>2492</v>
      </c>
      <c r="H20" s="5" t="s">
        <v>2493</v>
      </c>
      <c r="I20" s="5" t="s">
        <v>2494</v>
      </c>
      <c r="J20" s="5" t="s">
        <v>684</v>
      </c>
    </row>
    <row r="21" spans="1:10" ht="36">
      <c r="A21" s="4" t="s">
        <v>102</v>
      </c>
      <c r="B21" s="5" t="s">
        <v>2404</v>
      </c>
      <c r="C21" s="5" t="s">
        <v>2495</v>
      </c>
      <c r="D21" s="5" t="s">
        <v>2706</v>
      </c>
      <c r="E21" s="6">
        <v>43183</v>
      </c>
      <c r="F21" s="5" t="s">
        <v>2496</v>
      </c>
      <c r="G21" s="5" t="s">
        <v>2497</v>
      </c>
      <c r="H21" s="5" t="s">
        <v>2408</v>
      </c>
      <c r="I21" s="5" t="s">
        <v>2498</v>
      </c>
      <c r="J21" s="5" t="s">
        <v>684</v>
      </c>
    </row>
    <row r="22" spans="1:10" ht="36">
      <c r="A22" s="4" t="s">
        <v>109</v>
      </c>
      <c r="B22" s="5" t="s">
        <v>2499</v>
      </c>
      <c r="C22" s="5" t="s">
        <v>2500</v>
      </c>
      <c r="D22" s="5" t="s">
        <v>2501</v>
      </c>
      <c r="E22" s="6">
        <v>43219</v>
      </c>
      <c r="F22" s="5" t="s">
        <v>2502</v>
      </c>
      <c r="G22" s="5" t="s">
        <v>2503</v>
      </c>
      <c r="H22" s="5" t="s">
        <v>2504</v>
      </c>
      <c r="I22" s="5" t="s">
        <v>2505</v>
      </c>
      <c r="J22" s="5" t="s">
        <v>684</v>
      </c>
    </row>
    <row r="23" spans="1:10" ht="36">
      <c r="A23" s="4" t="s">
        <v>115</v>
      </c>
      <c r="B23" s="5" t="s">
        <v>2506</v>
      </c>
      <c r="C23" s="5" t="s">
        <v>2507</v>
      </c>
      <c r="D23" s="5" t="s">
        <v>2508</v>
      </c>
      <c r="E23" s="6">
        <v>43045</v>
      </c>
      <c r="F23" s="5" t="s">
        <v>2509</v>
      </c>
      <c r="G23" s="5" t="s">
        <v>2510</v>
      </c>
      <c r="H23" s="5" t="s">
        <v>2511</v>
      </c>
      <c r="I23" s="5" t="s">
        <v>2512</v>
      </c>
      <c r="J23" s="5" t="s">
        <v>684</v>
      </c>
    </row>
    <row r="24" spans="1:10" ht="36">
      <c r="A24" s="4" t="s">
        <v>120</v>
      </c>
      <c r="B24" s="5" t="s">
        <v>2513</v>
      </c>
      <c r="C24" s="5" t="s">
        <v>23</v>
      </c>
      <c r="D24" s="5" t="s">
        <v>2706</v>
      </c>
      <c r="E24" s="6">
        <v>43232</v>
      </c>
      <c r="F24" s="5" t="s">
        <v>2514</v>
      </c>
      <c r="G24" s="5" t="s">
        <v>2515</v>
      </c>
      <c r="H24" s="5" t="s">
        <v>23</v>
      </c>
      <c r="I24" s="5" t="s">
        <v>23</v>
      </c>
      <c r="J24" s="5" t="s">
        <v>684</v>
      </c>
    </row>
    <row r="25" spans="1:10" ht="36">
      <c r="A25" s="4" t="s">
        <v>126</v>
      </c>
      <c r="B25" s="5" t="s">
        <v>2516</v>
      </c>
      <c r="C25" s="5" t="s">
        <v>2517</v>
      </c>
      <c r="D25" s="5" t="s">
        <v>2706</v>
      </c>
      <c r="E25" s="6">
        <v>43238</v>
      </c>
      <c r="F25" s="5" t="s">
        <v>2518</v>
      </c>
      <c r="G25" s="5" t="s">
        <v>2519</v>
      </c>
      <c r="H25" s="5" t="s">
        <v>2520</v>
      </c>
      <c r="I25" s="5" t="s">
        <v>2521</v>
      </c>
      <c r="J25" s="5" t="s">
        <v>684</v>
      </c>
    </row>
    <row r="26" spans="1:10" ht="36">
      <c r="A26" s="4" t="s">
        <v>128</v>
      </c>
      <c r="B26" s="5" t="s">
        <v>2522</v>
      </c>
      <c r="C26" s="5" t="s">
        <v>2500</v>
      </c>
      <c r="D26" s="5" t="s">
        <v>2501</v>
      </c>
      <c r="E26" s="6">
        <v>43178</v>
      </c>
      <c r="F26" s="5" t="s">
        <v>2426</v>
      </c>
      <c r="G26" s="5" t="s">
        <v>2427</v>
      </c>
      <c r="H26" s="5" t="s">
        <v>2523</v>
      </c>
      <c r="I26" s="5" t="s">
        <v>2429</v>
      </c>
      <c r="J26" s="5" t="s">
        <v>684</v>
      </c>
    </row>
    <row r="27" spans="1:10" ht="36">
      <c r="A27" s="4" t="s">
        <v>130</v>
      </c>
      <c r="B27" s="5" t="s">
        <v>2524</v>
      </c>
      <c r="C27" s="5" t="s">
        <v>2525</v>
      </c>
      <c r="D27" s="5" t="s">
        <v>2708</v>
      </c>
      <c r="E27" s="6">
        <v>43238</v>
      </c>
      <c r="F27" s="5" t="s">
        <v>2526</v>
      </c>
      <c r="G27" s="5" t="s">
        <v>2527</v>
      </c>
      <c r="H27" s="5" t="s">
        <v>2528</v>
      </c>
      <c r="I27" s="5" t="s">
        <v>2529</v>
      </c>
      <c r="J27" s="5" t="s">
        <v>684</v>
      </c>
    </row>
    <row r="28" spans="1:10" ht="36">
      <c r="A28" s="4" t="s">
        <v>132</v>
      </c>
      <c r="B28" s="5" t="s">
        <v>2530</v>
      </c>
      <c r="C28" s="5" t="s">
        <v>2531</v>
      </c>
      <c r="D28" s="5" t="s">
        <v>2532</v>
      </c>
      <c r="E28" s="6">
        <v>43233</v>
      </c>
      <c r="F28" s="5" t="s">
        <v>2533</v>
      </c>
      <c r="G28" s="5" t="s">
        <v>2534</v>
      </c>
      <c r="H28" s="5" t="s">
        <v>2535</v>
      </c>
      <c r="I28" s="5" t="s">
        <v>2536</v>
      </c>
      <c r="J28" s="5" t="s">
        <v>684</v>
      </c>
    </row>
    <row r="29" spans="1:10" ht="36">
      <c r="A29" s="4" t="s">
        <v>135</v>
      </c>
      <c r="B29" s="5" t="s">
        <v>2537</v>
      </c>
      <c r="C29" s="5" t="s">
        <v>2538</v>
      </c>
      <c r="D29" s="5" t="s">
        <v>2539</v>
      </c>
      <c r="E29" s="6">
        <v>43174</v>
      </c>
      <c r="F29" s="5" t="s">
        <v>2540</v>
      </c>
      <c r="G29" s="5" t="s">
        <v>2541</v>
      </c>
      <c r="H29" s="5" t="s">
        <v>2542</v>
      </c>
      <c r="I29" s="5" t="s">
        <v>2543</v>
      </c>
      <c r="J29" s="5" t="s">
        <v>684</v>
      </c>
    </row>
    <row r="30" spans="1:10" ht="36">
      <c r="A30" s="4" t="s">
        <v>140</v>
      </c>
      <c r="B30" s="5" t="s">
        <v>2544</v>
      </c>
      <c r="C30" s="5" t="s">
        <v>2545</v>
      </c>
      <c r="D30" s="5" t="s">
        <v>2546</v>
      </c>
      <c r="E30" s="6">
        <v>43241</v>
      </c>
      <c r="F30" s="5" t="s">
        <v>2547</v>
      </c>
      <c r="G30" s="5" t="s">
        <v>2548</v>
      </c>
      <c r="H30" s="5" t="s">
        <v>2549</v>
      </c>
      <c r="I30" s="5" t="s">
        <v>2550</v>
      </c>
      <c r="J30" s="5" t="s">
        <v>684</v>
      </c>
    </row>
    <row r="31" spans="1:10" ht="36">
      <c r="A31" s="4" t="s">
        <v>146</v>
      </c>
      <c r="B31" s="5" t="s">
        <v>2551</v>
      </c>
      <c r="C31" s="5" t="s">
        <v>2552</v>
      </c>
      <c r="D31" s="5" t="s">
        <v>292</v>
      </c>
      <c r="E31" s="6">
        <v>43233</v>
      </c>
      <c r="F31" s="5" t="s">
        <v>2496</v>
      </c>
      <c r="G31" s="5" t="s">
        <v>2497</v>
      </c>
      <c r="H31" s="5" t="s">
        <v>2553</v>
      </c>
      <c r="I31" s="5" t="s">
        <v>2554</v>
      </c>
      <c r="J31" s="5" t="s">
        <v>684</v>
      </c>
    </row>
    <row r="32" spans="1:10" ht="48">
      <c r="A32" s="4" t="s">
        <v>148</v>
      </c>
      <c r="B32" s="5" t="s">
        <v>2555</v>
      </c>
      <c r="C32" s="5" t="s">
        <v>23</v>
      </c>
      <c r="D32" s="5" t="s">
        <v>2706</v>
      </c>
      <c r="E32" s="6">
        <v>43259</v>
      </c>
      <c r="F32" s="5" t="s">
        <v>2406</v>
      </c>
      <c r="G32" s="5" t="s">
        <v>2407</v>
      </c>
      <c r="H32" s="5" t="s">
        <v>2406</v>
      </c>
      <c r="I32" s="5" t="s">
        <v>2407</v>
      </c>
      <c r="J32" s="5" t="s">
        <v>684</v>
      </c>
    </row>
    <row r="33" spans="1:10" ht="48">
      <c r="A33" s="4" t="s">
        <v>153</v>
      </c>
      <c r="B33" s="5" t="s">
        <v>2556</v>
      </c>
      <c r="C33" s="5" t="s">
        <v>23</v>
      </c>
      <c r="D33" s="5" t="s">
        <v>2706</v>
      </c>
      <c r="E33" s="6">
        <v>43259</v>
      </c>
      <c r="F33" s="5" t="s">
        <v>2406</v>
      </c>
      <c r="G33" s="5" t="s">
        <v>2407</v>
      </c>
      <c r="H33" s="5" t="s">
        <v>2406</v>
      </c>
      <c r="I33" s="5" t="s">
        <v>2407</v>
      </c>
      <c r="J33" s="5" t="s">
        <v>684</v>
      </c>
    </row>
    <row r="34" spans="1:10" ht="36">
      <c r="A34" s="4" t="s">
        <v>159</v>
      </c>
      <c r="B34" s="5" t="s">
        <v>2557</v>
      </c>
      <c r="C34" s="5" t="s">
        <v>23</v>
      </c>
      <c r="D34" s="5" t="s">
        <v>2706</v>
      </c>
      <c r="E34" s="6">
        <v>43238</v>
      </c>
      <c r="F34" s="5" t="s">
        <v>2502</v>
      </c>
      <c r="G34" s="5" t="s">
        <v>2503</v>
      </c>
      <c r="H34" s="5" t="s">
        <v>2502</v>
      </c>
      <c r="I34" s="5" t="s">
        <v>2503</v>
      </c>
      <c r="J34" s="5" t="s">
        <v>684</v>
      </c>
    </row>
    <row r="35" spans="1:10" ht="36">
      <c r="A35" s="4" t="s">
        <v>166</v>
      </c>
      <c r="B35" s="5" t="s">
        <v>2558</v>
      </c>
      <c r="C35" s="5" t="s">
        <v>23</v>
      </c>
      <c r="D35" s="5" t="s">
        <v>2706</v>
      </c>
      <c r="E35" s="6">
        <v>43242</v>
      </c>
      <c r="F35" s="5" t="s">
        <v>2559</v>
      </c>
      <c r="G35" s="5" t="s">
        <v>2560</v>
      </c>
      <c r="H35" s="5" t="s">
        <v>2559</v>
      </c>
      <c r="I35" s="5" t="s">
        <v>2560</v>
      </c>
      <c r="J35" s="5" t="s">
        <v>684</v>
      </c>
    </row>
    <row r="36" spans="1:10" ht="36">
      <c r="A36" s="4" t="s">
        <v>171</v>
      </c>
      <c r="B36" s="5" t="s">
        <v>2561</v>
      </c>
      <c r="C36" s="5" t="s">
        <v>23</v>
      </c>
      <c r="D36" s="5" t="s">
        <v>2706</v>
      </c>
      <c r="E36" s="6">
        <v>43242</v>
      </c>
      <c r="F36" s="5" t="s">
        <v>2562</v>
      </c>
      <c r="G36" s="5" t="s">
        <v>2563</v>
      </c>
      <c r="H36" s="5" t="s">
        <v>2562</v>
      </c>
      <c r="I36" s="5" t="s">
        <v>2563</v>
      </c>
      <c r="J36" s="5" t="s">
        <v>684</v>
      </c>
    </row>
    <row r="37" spans="1:10" ht="36">
      <c r="A37" s="4" t="s">
        <v>624</v>
      </c>
      <c r="B37" s="5" t="s">
        <v>2564</v>
      </c>
      <c r="C37" s="5" t="s">
        <v>23</v>
      </c>
      <c r="D37" s="5" t="s">
        <v>2706</v>
      </c>
      <c r="E37" s="6">
        <v>43243</v>
      </c>
      <c r="F37" s="5" t="s">
        <v>2565</v>
      </c>
      <c r="G37" s="5" t="s">
        <v>2566</v>
      </c>
      <c r="H37" s="5" t="s">
        <v>2565</v>
      </c>
      <c r="I37" s="5" t="s">
        <v>2566</v>
      </c>
      <c r="J37" s="5" t="s">
        <v>684</v>
      </c>
    </row>
    <row r="38" spans="1:10" ht="36">
      <c r="A38" s="4" t="s">
        <v>628</v>
      </c>
      <c r="B38" s="5" t="s">
        <v>2567</v>
      </c>
      <c r="C38" s="5" t="s">
        <v>23</v>
      </c>
      <c r="D38" s="5" t="s">
        <v>2706</v>
      </c>
      <c r="E38" s="6">
        <v>43243</v>
      </c>
      <c r="F38" s="5" t="s">
        <v>2565</v>
      </c>
      <c r="G38" s="5" t="s">
        <v>2566</v>
      </c>
      <c r="H38" s="5" t="s">
        <v>2565</v>
      </c>
      <c r="I38" s="5" t="s">
        <v>2566</v>
      </c>
      <c r="J38" s="5" t="s">
        <v>684</v>
      </c>
    </row>
    <row r="39" spans="1:10" ht="36">
      <c r="A39" s="4" t="s">
        <v>633</v>
      </c>
      <c r="B39" s="5" t="s">
        <v>2568</v>
      </c>
      <c r="C39" s="5" t="s">
        <v>23</v>
      </c>
      <c r="D39" s="5" t="s">
        <v>2706</v>
      </c>
      <c r="E39" s="6">
        <v>43242</v>
      </c>
      <c r="F39" s="5" t="s">
        <v>2569</v>
      </c>
      <c r="G39" s="5" t="s">
        <v>2570</v>
      </c>
      <c r="H39" s="5" t="s">
        <v>2569</v>
      </c>
      <c r="I39" s="5" t="s">
        <v>2570</v>
      </c>
      <c r="J39" s="5" t="s">
        <v>684</v>
      </c>
    </row>
    <row r="40" spans="1:10" ht="36">
      <c r="A40" s="4" t="s">
        <v>638</v>
      </c>
      <c r="B40" s="5" t="s">
        <v>2571</v>
      </c>
      <c r="C40" s="5" t="s">
        <v>23</v>
      </c>
      <c r="D40" s="5" t="s">
        <v>2706</v>
      </c>
      <c r="E40" s="6">
        <v>43236</v>
      </c>
      <c r="F40" s="5" t="s">
        <v>2572</v>
      </c>
      <c r="G40" s="5" t="s">
        <v>2573</v>
      </c>
      <c r="H40" s="5" t="s">
        <v>2572</v>
      </c>
      <c r="I40" s="5" t="s">
        <v>2573</v>
      </c>
      <c r="J40" s="5" t="s">
        <v>684</v>
      </c>
    </row>
    <row r="41" spans="1:10" ht="36">
      <c r="A41" s="4" t="s">
        <v>644</v>
      </c>
      <c r="B41" s="5" t="s">
        <v>2574</v>
      </c>
      <c r="C41" s="5" t="s">
        <v>23</v>
      </c>
      <c r="D41" s="5" t="s">
        <v>2706</v>
      </c>
      <c r="E41" s="6">
        <v>43244</v>
      </c>
      <c r="F41" s="5" t="s">
        <v>2575</v>
      </c>
      <c r="G41" s="5" t="s">
        <v>2576</v>
      </c>
      <c r="H41" s="5" t="s">
        <v>2575</v>
      </c>
      <c r="I41" s="5" t="s">
        <v>2576</v>
      </c>
      <c r="J41" s="5" t="s">
        <v>684</v>
      </c>
    </row>
    <row r="42" spans="1:10" ht="36">
      <c r="A42" s="4" t="s">
        <v>647</v>
      </c>
      <c r="B42" s="5" t="s">
        <v>2571</v>
      </c>
      <c r="C42" s="5" t="s">
        <v>23</v>
      </c>
      <c r="D42" s="5" t="s">
        <v>2706</v>
      </c>
      <c r="E42" s="6">
        <v>43244</v>
      </c>
      <c r="F42" s="5" t="s">
        <v>2577</v>
      </c>
      <c r="G42" s="5" t="s">
        <v>2578</v>
      </c>
      <c r="H42" s="5" t="s">
        <v>2577</v>
      </c>
      <c r="I42" s="5" t="s">
        <v>2578</v>
      </c>
      <c r="J42" s="5" t="s">
        <v>684</v>
      </c>
    </row>
    <row r="43" spans="1:10" ht="36">
      <c r="A43" s="4" t="s">
        <v>652</v>
      </c>
      <c r="B43" s="5" t="s">
        <v>2579</v>
      </c>
      <c r="C43" s="5" t="s">
        <v>23</v>
      </c>
      <c r="D43" s="5" t="s">
        <v>2706</v>
      </c>
      <c r="E43" s="6">
        <v>43242</v>
      </c>
      <c r="F43" s="5" t="s">
        <v>2580</v>
      </c>
      <c r="G43" s="5" t="s">
        <v>2581</v>
      </c>
      <c r="H43" s="5" t="s">
        <v>2580</v>
      </c>
      <c r="I43" s="5" t="s">
        <v>2581</v>
      </c>
      <c r="J43" s="5" t="s">
        <v>684</v>
      </c>
    </row>
    <row r="44" spans="1:10" ht="36">
      <c r="A44" s="4" t="s">
        <v>656</v>
      </c>
      <c r="B44" s="5" t="s">
        <v>2582</v>
      </c>
      <c r="C44" s="5" t="s">
        <v>23</v>
      </c>
      <c r="D44" s="5" t="s">
        <v>2706</v>
      </c>
      <c r="E44" s="6">
        <v>43242</v>
      </c>
      <c r="F44" s="5" t="s">
        <v>2580</v>
      </c>
      <c r="G44" s="5" t="s">
        <v>2581</v>
      </c>
      <c r="H44" s="5" t="s">
        <v>2580</v>
      </c>
      <c r="I44" s="5" t="s">
        <v>2581</v>
      </c>
      <c r="J44" s="5" t="s">
        <v>684</v>
      </c>
    </row>
    <row r="45" spans="1:10" ht="36">
      <c r="A45" s="4" t="s">
        <v>659</v>
      </c>
      <c r="B45" s="5" t="s">
        <v>2583</v>
      </c>
      <c r="C45" s="5" t="s">
        <v>23</v>
      </c>
      <c r="D45" s="5" t="s">
        <v>2706</v>
      </c>
      <c r="E45" s="6">
        <v>43243</v>
      </c>
      <c r="F45" s="5" t="s">
        <v>2584</v>
      </c>
      <c r="G45" s="5" t="s">
        <v>2585</v>
      </c>
      <c r="H45" s="5" t="s">
        <v>2584</v>
      </c>
      <c r="I45" s="5" t="s">
        <v>2585</v>
      </c>
      <c r="J45" s="5" t="s">
        <v>684</v>
      </c>
    </row>
    <row r="46" spans="1:10" ht="36">
      <c r="A46" s="4" t="s">
        <v>660</v>
      </c>
      <c r="B46" s="5" t="s">
        <v>2586</v>
      </c>
      <c r="C46" s="5" t="s">
        <v>23</v>
      </c>
      <c r="D46" s="5" t="s">
        <v>2706</v>
      </c>
      <c r="E46" s="6">
        <v>43243</v>
      </c>
      <c r="F46" s="5" t="s">
        <v>2584</v>
      </c>
      <c r="G46" s="5" t="s">
        <v>2585</v>
      </c>
      <c r="H46" s="5" t="s">
        <v>2584</v>
      </c>
      <c r="I46" s="5" t="s">
        <v>2585</v>
      </c>
      <c r="J46" s="5" t="s">
        <v>684</v>
      </c>
    </row>
    <row r="47" spans="1:10" ht="36">
      <c r="A47" s="4" t="s">
        <v>663</v>
      </c>
      <c r="B47" s="5" t="s">
        <v>2587</v>
      </c>
      <c r="C47" s="5" t="s">
        <v>23</v>
      </c>
      <c r="D47" s="5" t="s">
        <v>2706</v>
      </c>
      <c r="E47" s="6">
        <v>43243</v>
      </c>
      <c r="F47" s="5" t="s">
        <v>2588</v>
      </c>
      <c r="G47" s="5" t="s">
        <v>2589</v>
      </c>
      <c r="H47" s="5" t="s">
        <v>2588</v>
      </c>
      <c r="I47" s="5" t="s">
        <v>2590</v>
      </c>
      <c r="J47" s="5" t="s">
        <v>684</v>
      </c>
    </row>
    <row r="48" spans="1:10" ht="36">
      <c r="A48" s="4" t="s">
        <v>666</v>
      </c>
      <c r="B48" s="5" t="s">
        <v>2591</v>
      </c>
      <c r="C48" s="5" t="s">
        <v>23</v>
      </c>
      <c r="D48" s="5" t="s">
        <v>2706</v>
      </c>
      <c r="E48" s="6">
        <v>43244</v>
      </c>
      <c r="F48" s="5" t="s">
        <v>2592</v>
      </c>
      <c r="G48" s="5" t="s">
        <v>2593</v>
      </c>
      <c r="H48" s="5" t="s">
        <v>2592</v>
      </c>
      <c r="I48" s="5" t="s">
        <v>2593</v>
      </c>
      <c r="J48" s="5" t="s">
        <v>684</v>
      </c>
    </row>
    <row r="49" spans="1:10" ht="36">
      <c r="A49" s="4" t="s">
        <v>669</v>
      </c>
      <c r="B49" s="5" t="s">
        <v>2594</v>
      </c>
      <c r="C49" s="5" t="s">
        <v>23</v>
      </c>
      <c r="D49" s="5" t="s">
        <v>2706</v>
      </c>
      <c r="E49" s="6">
        <v>43244</v>
      </c>
      <c r="F49" s="5" t="s">
        <v>2592</v>
      </c>
      <c r="G49" s="5" t="s">
        <v>2593</v>
      </c>
      <c r="H49" s="5" t="s">
        <v>2592</v>
      </c>
      <c r="I49" s="5" t="s">
        <v>2593</v>
      </c>
      <c r="J49" s="5" t="s">
        <v>684</v>
      </c>
    </row>
    <row r="50" spans="1:10" ht="72">
      <c r="A50" s="4" t="s">
        <v>672</v>
      </c>
      <c r="B50" s="5" t="s">
        <v>2595</v>
      </c>
      <c r="C50" s="5" t="s">
        <v>23</v>
      </c>
      <c r="D50" s="5" t="s">
        <v>2706</v>
      </c>
      <c r="E50" s="6">
        <v>43244</v>
      </c>
      <c r="F50" s="5" t="s">
        <v>2413</v>
      </c>
      <c r="G50" s="5" t="s">
        <v>2414</v>
      </c>
      <c r="H50" s="5" t="s">
        <v>2413</v>
      </c>
      <c r="I50" s="5" t="s">
        <v>2414</v>
      </c>
      <c r="J50" s="5" t="s">
        <v>684</v>
      </c>
    </row>
    <row r="51" spans="1:10" ht="36">
      <c r="A51" s="4" t="s">
        <v>674</v>
      </c>
      <c r="B51" s="5" t="s">
        <v>2596</v>
      </c>
      <c r="C51" s="5" t="s">
        <v>23</v>
      </c>
      <c r="D51" s="5" t="s">
        <v>2706</v>
      </c>
      <c r="E51" s="6">
        <v>43245</v>
      </c>
      <c r="F51" s="5" t="s">
        <v>2597</v>
      </c>
      <c r="G51" s="5" t="s">
        <v>2598</v>
      </c>
      <c r="H51" s="5" t="s">
        <v>2597</v>
      </c>
      <c r="I51" s="5" t="s">
        <v>2598</v>
      </c>
      <c r="J51" s="5" t="s">
        <v>684</v>
      </c>
    </row>
    <row r="52" spans="1:10" ht="36">
      <c r="A52" s="4" t="s">
        <v>678</v>
      </c>
      <c r="B52" s="5" t="s">
        <v>2599</v>
      </c>
      <c r="C52" s="5" t="s">
        <v>23</v>
      </c>
      <c r="D52" s="5" t="s">
        <v>2706</v>
      </c>
      <c r="E52" s="6">
        <v>43249</v>
      </c>
      <c r="F52" s="5" t="s">
        <v>2600</v>
      </c>
      <c r="G52" s="5" t="s">
        <v>2601</v>
      </c>
      <c r="H52" s="5" t="s">
        <v>2600</v>
      </c>
      <c r="I52" s="5" t="s">
        <v>2601</v>
      </c>
      <c r="J52" s="5" t="s">
        <v>684</v>
      </c>
    </row>
    <row r="53" spans="1:10" ht="36">
      <c r="A53" s="4" t="s">
        <v>685</v>
      </c>
      <c r="B53" s="5" t="s">
        <v>2582</v>
      </c>
      <c r="C53" s="5" t="s">
        <v>23</v>
      </c>
      <c r="D53" s="5" t="s">
        <v>2706</v>
      </c>
      <c r="E53" s="6">
        <v>43249</v>
      </c>
      <c r="F53" s="5" t="s">
        <v>2600</v>
      </c>
      <c r="G53" s="5" t="s">
        <v>2601</v>
      </c>
      <c r="H53" s="5" t="s">
        <v>2600</v>
      </c>
      <c r="I53" s="5" t="s">
        <v>2601</v>
      </c>
      <c r="J53" s="5" t="s">
        <v>684</v>
      </c>
    </row>
    <row r="54" spans="1:10" ht="36">
      <c r="A54" s="4" t="s">
        <v>689</v>
      </c>
      <c r="B54" s="5" t="s">
        <v>2602</v>
      </c>
      <c r="C54" s="5" t="s">
        <v>23</v>
      </c>
      <c r="D54" s="5" t="s">
        <v>2706</v>
      </c>
      <c r="E54" s="6">
        <v>43249</v>
      </c>
      <c r="F54" s="5" t="s">
        <v>2600</v>
      </c>
      <c r="G54" s="5" t="s">
        <v>2601</v>
      </c>
      <c r="H54" s="5" t="s">
        <v>2600</v>
      </c>
      <c r="I54" s="5" t="s">
        <v>2601</v>
      </c>
      <c r="J54" s="5" t="s">
        <v>684</v>
      </c>
    </row>
    <row r="55" spans="1:10" ht="36">
      <c r="A55" s="4" t="s">
        <v>692</v>
      </c>
      <c r="B55" s="5" t="s">
        <v>2603</v>
      </c>
      <c r="C55" s="5" t="s">
        <v>23</v>
      </c>
      <c r="D55" s="5" t="s">
        <v>2706</v>
      </c>
      <c r="E55" s="6">
        <v>43249</v>
      </c>
      <c r="F55" s="5" t="s">
        <v>2600</v>
      </c>
      <c r="G55" s="5" t="s">
        <v>2601</v>
      </c>
      <c r="H55" s="5" t="s">
        <v>2600</v>
      </c>
      <c r="I55" s="5" t="s">
        <v>2601</v>
      </c>
      <c r="J55" s="5" t="s">
        <v>684</v>
      </c>
    </row>
    <row r="56" spans="1:10" ht="36">
      <c r="A56" s="4" t="s">
        <v>695</v>
      </c>
      <c r="B56" s="5" t="s">
        <v>2595</v>
      </c>
      <c r="C56" s="5" t="s">
        <v>23</v>
      </c>
      <c r="D56" s="5" t="s">
        <v>2706</v>
      </c>
      <c r="E56" s="6">
        <v>43249</v>
      </c>
      <c r="F56" s="5" t="s">
        <v>2604</v>
      </c>
      <c r="G56" s="5" t="s">
        <v>2605</v>
      </c>
      <c r="H56" s="5" t="s">
        <v>2604</v>
      </c>
      <c r="I56" s="5" t="s">
        <v>2605</v>
      </c>
      <c r="J56" s="5" t="s">
        <v>684</v>
      </c>
    </row>
    <row r="57" spans="1:10" ht="36">
      <c r="A57" s="4" t="s">
        <v>698</v>
      </c>
      <c r="B57" s="5" t="s">
        <v>2606</v>
      </c>
      <c r="C57" s="5" t="s">
        <v>23</v>
      </c>
      <c r="D57" s="5" t="s">
        <v>2706</v>
      </c>
      <c r="E57" s="6">
        <v>43249</v>
      </c>
      <c r="F57" s="5" t="s">
        <v>2604</v>
      </c>
      <c r="G57" s="5" t="s">
        <v>2605</v>
      </c>
      <c r="H57" s="5" t="s">
        <v>2604</v>
      </c>
      <c r="I57" s="5" t="s">
        <v>2605</v>
      </c>
      <c r="J57" s="5" t="s">
        <v>684</v>
      </c>
    </row>
    <row r="58" spans="1:10" ht="36">
      <c r="A58" s="4" t="s">
        <v>704</v>
      </c>
      <c r="B58" s="5" t="s">
        <v>2607</v>
      </c>
      <c r="C58" s="5" t="s">
        <v>23</v>
      </c>
      <c r="D58" s="5" t="s">
        <v>2706</v>
      </c>
      <c r="E58" s="6">
        <v>43244</v>
      </c>
      <c r="F58" s="5" t="s">
        <v>2608</v>
      </c>
      <c r="G58" s="5" t="s">
        <v>2609</v>
      </c>
      <c r="H58" s="5" t="s">
        <v>2608</v>
      </c>
      <c r="I58" s="5" t="s">
        <v>2610</v>
      </c>
      <c r="J58" s="5" t="s">
        <v>684</v>
      </c>
    </row>
    <row r="59" spans="1:10" ht="36">
      <c r="A59" s="4" t="s">
        <v>708</v>
      </c>
      <c r="B59" s="5" t="s">
        <v>2611</v>
      </c>
      <c r="C59" s="5" t="s">
        <v>23</v>
      </c>
      <c r="D59" s="5" t="s">
        <v>2706</v>
      </c>
      <c r="E59" s="6">
        <v>43244</v>
      </c>
      <c r="F59" s="5" t="s">
        <v>2608</v>
      </c>
      <c r="G59" s="5" t="s">
        <v>2609</v>
      </c>
      <c r="H59" s="5" t="s">
        <v>2608</v>
      </c>
      <c r="I59" s="5" t="s">
        <v>2610</v>
      </c>
      <c r="J59" s="5" t="s">
        <v>684</v>
      </c>
    </row>
    <row r="60" spans="1:10" ht="36">
      <c r="A60" s="4" t="s">
        <v>712</v>
      </c>
      <c r="B60" s="5" t="s">
        <v>2612</v>
      </c>
      <c r="C60" s="5" t="s">
        <v>23</v>
      </c>
      <c r="D60" s="5" t="s">
        <v>2706</v>
      </c>
      <c r="E60" s="6">
        <v>43244</v>
      </c>
      <c r="F60" s="5" t="s">
        <v>2613</v>
      </c>
      <c r="G60" s="5" t="s">
        <v>2614</v>
      </c>
      <c r="H60" s="5" t="s">
        <v>2613</v>
      </c>
      <c r="I60" s="5" t="s">
        <v>2615</v>
      </c>
      <c r="J60" s="5" t="s">
        <v>684</v>
      </c>
    </row>
    <row r="61" spans="1:10" ht="36">
      <c r="A61" s="4" t="s">
        <v>718</v>
      </c>
      <c r="B61" s="5" t="s">
        <v>2616</v>
      </c>
      <c r="C61" s="5" t="s">
        <v>23</v>
      </c>
      <c r="D61" s="5" t="s">
        <v>2706</v>
      </c>
      <c r="E61" s="6">
        <v>43245</v>
      </c>
      <c r="F61" s="5" t="s">
        <v>2419</v>
      </c>
      <c r="G61" s="5" t="s">
        <v>2420</v>
      </c>
      <c r="H61" s="5" t="s">
        <v>2419</v>
      </c>
      <c r="I61" s="5" t="s">
        <v>2420</v>
      </c>
      <c r="J61" s="5" t="s">
        <v>684</v>
      </c>
    </row>
    <row r="62" spans="1:10" ht="36">
      <c r="A62" s="4" t="s">
        <v>719</v>
      </c>
      <c r="B62" s="5" t="s">
        <v>2617</v>
      </c>
      <c r="C62" s="5" t="s">
        <v>23</v>
      </c>
      <c r="D62" s="5" t="s">
        <v>2706</v>
      </c>
      <c r="E62" s="6">
        <v>43245</v>
      </c>
      <c r="F62" s="5" t="s">
        <v>2419</v>
      </c>
      <c r="G62" s="5" t="s">
        <v>2420</v>
      </c>
      <c r="H62" s="5" t="s">
        <v>2419</v>
      </c>
      <c r="I62" s="5" t="s">
        <v>2420</v>
      </c>
      <c r="J62" s="5" t="s">
        <v>684</v>
      </c>
    </row>
    <row r="63" spans="1:10" ht="36">
      <c r="A63" s="4" t="s">
        <v>722</v>
      </c>
      <c r="B63" s="5" t="s">
        <v>2618</v>
      </c>
      <c r="C63" s="5" t="s">
        <v>23</v>
      </c>
      <c r="D63" s="5" t="s">
        <v>2706</v>
      </c>
      <c r="E63" s="6">
        <v>43245</v>
      </c>
      <c r="F63" s="5" t="s">
        <v>2518</v>
      </c>
      <c r="G63" s="5" t="s">
        <v>2519</v>
      </c>
      <c r="H63" s="5" t="s">
        <v>2518</v>
      </c>
      <c r="I63" s="5" t="s">
        <v>2519</v>
      </c>
      <c r="J63" s="5" t="s">
        <v>684</v>
      </c>
    </row>
    <row r="64" spans="1:10" ht="36">
      <c r="A64" s="4" t="s">
        <v>728</v>
      </c>
      <c r="B64" s="5" t="s">
        <v>2564</v>
      </c>
      <c r="C64" s="5" t="s">
        <v>23</v>
      </c>
      <c r="D64" s="5" t="s">
        <v>2706</v>
      </c>
      <c r="E64" s="6">
        <v>43245</v>
      </c>
      <c r="F64" s="5" t="s">
        <v>2518</v>
      </c>
      <c r="G64" s="5" t="s">
        <v>2519</v>
      </c>
      <c r="H64" s="5" t="s">
        <v>2518</v>
      </c>
      <c r="I64" s="5" t="s">
        <v>2519</v>
      </c>
      <c r="J64" s="5" t="s">
        <v>684</v>
      </c>
    </row>
    <row r="65" spans="1:10" ht="36">
      <c r="A65" s="4" t="s">
        <v>731</v>
      </c>
      <c r="B65" s="5" t="s">
        <v>2619</v>
      </c>
      <c r="C65" s="5" t="s">
        <v>23</v>
      </c>
      <c r="D65" s="5" t="s">
        <v>2706</v>
      </c>
      <c r="E65" s="6">
        <v>43248</v>
      </c>
      <c r="F65" s="5" t="s">
        <v>2620</v>
      </c>
      <c r="G65" s="5" t="s">
        <v>2621</v>
      </c>
      <c r="H65" s="5" t="s">
        <v>2620</v>
      </c>
      <c r="I65" s="5" t="s">
        <v>2621</v>
      </c>
      <c r="J65" s="5" t="s">
        <v>684</v>
      </c>
    </row>
    <row r="66" spans="1:10" ht="36">
      <c r="A66" s="4" t="s">
        <v>734</v>
      </c>
      <c r="B66" s="5" t="s">
        <v>2622</v>
      </c>
      <c r="C66" s="5" t="s">
        <v>23</v>
      </c>
      <c r="D66" s="5" t="s">
        <v>2706</v>
      </c>
      <c r="E66" s="6">
        <v>43248</v>
      </c>
      <c r="F66" s="5" t="s">
        <v>2623</v>
      </c>
      <c r="G66" s="5" t="s">
        <v>2624</v>
      </c>
      <c r="H66" s="5" t="s">
        <v>2623</v>
      </c>
      <c r="I66" s="5" t="s">
        <v>2624</v>
      </c>
      <c r="J66" s="5" t="s">
        <v>684</v>
      </c>
    </row>
    <row r="67" spans="1:10" ht="36">
      <c r="A67" s="4" t="s">
        <v>737</v>
      </c>
      <c r="B67" s="5" t="s">
        <v>2625</v>
      </c>
      <c r="C67" s="5" t="s">
        <v>23</v>
      </c>
      <c r="D67" s="5" t="s">
        <v>2706</v>
      </c>
      <c r="E67" s="6">
        <v>43249</v>
      </c>
      <c r="F67" s="5" t="s">
        <v>2626</v>
      </c>
      <c r="G67" s="5" t="s">
        <v>2627</v>
      </c>
      <c r="H67" s="5" t="s">
        <v>2626</v>
      </c>
      <c r="I67" s="5" t="s">
        <v>2627</v>
      </c>
      <c r="J67" s="5" t="s">
        <v>684</v>
      </c>
    </row>
    <row r="68" spans="1:10" ht="36">
      <c r="A68" s="4" t="s">
        <v>740</v>
      </c>
      <c r="B68" s="5" t="s">
        <v>2628</v>
      </c>
      <c r="C68" s="5" t="s">
        <v>23</v>
      </c>
      <c r="D68" s="5" t="s">
        <v>2706</v>
      </c>
      <c r="E68" s="6">
        <v>43250</v>
      </c>
      <c r="F68" s="5" t="s">
        <v>2629</v>
      </c>
      <c r="G68" s="5" t="s">
        <v>2630</v>
      </c>
      <c r="H68" s="5" t="s">
        <v>2629</v>
      </c>
      <c r="I68" s="5" t="s">
        <v>2630</v>
      </c>
      <c r="J68" s="5" t="s">
        <v>684</v>
      </c>
    </row>
    <row r="69" spans="1:10" ht="36">
      <c r="A69" s="4" t="s">
        <v>743</v>
      </c>
      <c r="B69" s="5" t="s">
        <v>2631</v>
      </c>
      <c r="C69" s="5" t="s">
        <v>23</v>
      </c>
      <c r="D69" s="5" t="s">
        <v>2706</v>
      </c>
      <c r="E69" s="6">
        <v>43250</v>
      </c>
      <c r="F69" s="5" t="s">
        <v>2629</v>
      </c>
      <c r="G69" s="5" t="s">
        <v>2630</v>
      </c>
      <c r="H69" s="5" t="s">
        <v>2629</v>
      </c>
      <c r="I69" s="5" t="s">
        <v>2630</v>
      </c>
      <c r="J69" s="5" t="s">
        <v>684</v>
      </c>
    </row>
    <row r="70" spans="1:10" ht="36">
      <c r="A70" s="4" t="s">
        <v>748</v>
      </c>
      <c r="B70" s="5" t="s">
        <v>2557</v>
      </c>
      <c r="C70" s="5" t="s">
        <v>23</v>
      </c>
      <c r="D70" s="5" t="s">
        <v>2706</v>
      </c>
      <c r="E70" s="6">
        <v>43250</v>
      </c>
      <c r="F70" s="5" t="s">
        <v>2426</v>
      </c>
      <c r="G70" s="5" t="s">
        <v>2427</v>
      </c>
      <c r="H70" s="5" t="s">
        <v>2426</v>
      </c>
      <c r="I70" s="5" t="s">
        <v>2427</v>
      </c>
      <c r="J70" s="5" t="s">
        <v>684</v>
      </c>
    </row>
    <row r="71" spans="1:10" ht="36">
      <c r="A71" s="4" t="s">
        <v>751</v>
      </c>
      <c r="B71" s="5" t="s">
        <v>2632</v>
      </c>
      <c r="C71" s="5" t="s">
        <v>23</v>
      </c>
      <c r="D71" s="5" t="s">
        <v>2706</v>
      </c>
      <c r="E71" s="6">
        <v>43259</v>
      </c>
      <c r="F71" s="5" t="s">
        <v>2455</v>
      </c>
      <c r="G71" s="5" t="s">
        <v>2456</v>
      </c>
      <c r="H71" s="5" t="s">
        <v>2455</v>
      </c>
      <c r="I71" s="5" t="s">
        <v>2456</v>
      </c>
      <c r="J71" s="5" t="s">
        <v>684</v>
      </c>
    </row>
    <row r="72" spans="1:10" ht="36">
      <c r="A72" s="4" t="s">
        <v>754</v>
      </c>
      <c r="B72" s="5" t="s">
        <v>2633</v>
      </c>
      <c r="C72" s="5" t="s">
        <v>23</v>
      </c>
      <c r="D72" s="5" t="s">
        <v>2706</v>
      </c>
      <c r="E72" s="6">
        <v>43259</v>
      </c>
      <c r="F72" s="5" t="s">
        <v>2634</v>
      </c>
      <c r="G72" s="5" t="s">
        <v>2635</v>
      </c>
      <c r="H72" s="5" t="s">
        <v>2636</v>
      </c>
      <c r="I72" s="5" t="s">
        <v>2635</v>
      </c>
      <c r="J72" s="5" t="s">
        <v>684</v>
      </c>
    </row>
    <row r="73" spans="1:10" ht="36">
      <c r="A73" s="4" t="s">
        <v>756</v>
      </c>
      <c r="B73" s="5" t="s">
        <v>2632</v>
      </c>
      <c r="C73" s="5" t="s">
        <v>23</v>
      </c>
      <c r="D73" s="5" t="s">
        <v>2706</v>
      </c>
      <c r="E73" s="6">
        <v>43259</v>
      </c>
      <c r="F73" s="5" t="s">
        <v>2634</v>
      </c>
      <c r="G73" s="5" t="s">
        <v>2635</v>
      </c>
      <c r="H73" s="5" t="s">
        <v>2636</v>
      </c>
      <c r="I73" s="5" t="s">
        <v>2635</v>
      </c>
      <c r="J73" s="5" t="s">
        <v>684</v>
      </c>
    </row>
    <row r="74" spans="1:10" ht="36">
      <c r="A74" s="4" t="s">
        <v>759</v>
      </c>
      <c r="B74" s="5" t="s">
        <v>2632</v>
      </c>
      <c r="C74" s="5" t="s">
        <v>23</v>
      </c>
      <c r="D74" s="5" t="s">
        <v>2706</v>
      </c>
      <c r="E74" s="6">
        <v>43258</v>
      </c>
      <c r="F74" s="5" t="s">
        <v>2637</v>
      </c>
      <c r="G74" s="5" t="s">
        <v>2638</v>
      </c>
      <c r="H74" s="5" t="s">
        <v>2639</v>
      </c>
      <c r="I74" s="5" t="s">
        <v>2638</v>
      </c>
      <c r="J74" s="5" t="s">
        <v>684</v>
      </c>
    </row>
    <row r="75" spans="1:10" ht="36">
      <c r="A75" s="4" t="s">
        <v>764</v>
      </c>
      <c r="B75" s="5" t="s">
        <v>2640</v>
      </c>
      <c r="C75" s="5" t="s">
        <v>23</v>
      </c>
      <c r="D75" s="5" t="s">
        <v>2706</v>
      </c>
      <c r="E75" s="6">
        <v>43259</v>
      </c>
      <c r="F75" s="5" t="s">
        <v>2641</v>
      </c>
      <c r="G75" s="5" t="s">
        <v>2642</v>
      </c>
      <c r="H75" s="5" t="s">
        <v>2641</v>
      </c>
      <c r="I75" s="5" t="s">
        <v>2642</v>
      </c>
      <c r="J75" s="5" t="s">
        <v>684</v>
      </c>
    </row>
    <row r="76" spans="1:10" ht="36">
      <c r="A76" s="4" t="s">
        <v>767</v>
      </c>
      <c r="B76" s="5" t="s">
        <v>2643</v>
      </c>
      <c r="C76" s="5" t="s">
        <v>23</v>
      </c>
      <c r="D76" s="5" t="s">
        <v>2706</v>
      </c>
      <c r="E76" s="6">
        <v>43257</v>
      </c>
      <c r="F76" s="5" t="s">
        <v>2526</v>
      </c>
      <c r="G76" s="5" t="s">
        <v>2527</v>
      </c>
      <c r="H76" s="5" t="s">
        <v>2526</v>
      </c>
      <c r="I76" s="5" t="s">
        <v>2527</v>
      </c>
      <c r="J76" s="5" t="s">
        <v>684</v>
      </c>
    </row>
    <row r="77" spans="1:10" ht="36">
      <c r="A77" s="4" t="s">
        <v>773</v>
      </c>
      <c r="B77" s="5" t="s">
        <v>2644</v>
      </c>
      <c r="C77" s="5" t="s">
        <v>23</v>
      </c>
      <c r="D77" s="5" t="s">
        <v>2706</v>
      </c>
      <c r="E77" s="6">
        <v>43259</v>
      </c>
      <c r="F77" s="5" t="s">
        <v>2641</v>
      </c>
      <c r="G77" s="5" t="s">
        <v>2642</v>
      </c>
      <c r="H77" s="5" t="s">
        <v>2641</v>
      </c>
      <c r="I77" s="5" t="s">
        <v>2642</v>
      </c>
      <c r="J77" s="5" t="s">
        <v>684</v>
      </c>
    </row>
    <row r="78" spans="1:10" ht="36">
      <c r="A78" s="4" t="s">
        <v>775</v>
      </c>
      <c r="B78" s="5" t="s">
        <v>2564</v>
      </c>
      <c r="C78" s="5" t="s">
        <v>23</v>
      </c>
      <c r="D78" s="5" t="s">
        <v>2706</v>
      </c>
      <c r="E78" s="6">
        <v>43258</v>
      </c>
      <c r="F78" s="5" t="s">
        <v>2645</v>
      </c>
      <c r="G78" s="5" t="s">
        <v>2646</v>
      </c>
      <c r="H78" s="5" t="s">
        <v>2645</v>
      </c>
      <c r="I78" s="5" t="s">
        <v>2646</v>
      </c>
      <c r="J78" s="5" t="s">
        <v>684</v>
      </c>
    </row>
    <row r="79" spans="1:10" ht="36">
      <c r="A79" s="4" t="s">
        <v>776</v>
      </c>
      <c r="B79" s="5" t="s">
        <v>2647</v>
      </c>
      <c r="C79" s="5" t="s">
        <v>23</v>
      </c>
      <c r="D79" s="5" t="s">
        <v>2706</v>
      </c>
      <c r="E79" s="6">
        <v>43259</v>
      </c>
      <c r="F79" s="5" t="s">
        <v>2648</v>
      </c>
      <c r="G79" s="5" t="s">
        <v>2649</v>
      </c>
      <c r="H79" s="5" t="s">
        <v>2648</v>
      </c>
      <c r="I79" s="5" t="s">
        <v>2649</v>
      </c>
      <c r="J79" s="5" t="s">
        <v>684</v>
      </c>
    </row>
    <row r="80" spans="1:10" ht="36">
      <c r="A80" s="4" t="s">
        <v>778</v>
      </c>
      <c r="B80" s="5" t="s">
        <v>2650</v>
      </c>
      <c r="C80" s="5" t="s">
        <v>23</v>
      </c>
      <c r="D80" s="5" t="s">
        <v>2706</v>
      </c>
      <c r="E80" s="6">
        <v>43259</v>
      </c>
      <c r="F80" s="5" t="s">
        <v>2648</v>
      </c>
      <c r="G80" s="5" t="s">
        <v>2649</v>
      </c>
      <c r="H80" s="5" t="s">
        <v>2648</v>
      </c>
      <c r="I80" s="5" t="s">
        <v>2649</v>
      </c>
      <c r="J80" s="5" t="s">
        <v>684</v>
      </c>
    </row>
    <row r="81" spans="1:10" ht="36">
      <c r="A81" s="4" t="s">
        <v>779</v>
      </c>
      <c r="B81" s="5" t="s">
        <v>2651</v>
      </c>
      <c r="C81" s="5" t="s">
        <v>23</v>
      </c>
      <c r="D81" s="5" t="s">
        <v>2706</v>
      </c>
      <c r="E81" s="6">
        <v>43249</v>
      </c>
      <c r="F81" s="5" t="s">
        <v>2652</v>
      </c>
      <c r="G81" s="5" t="s">
        <v>2653</v>
      </c>
      <c r="H81" s="5" t="s">
        <v>2654</v>
      </c>
      <c r="I81" s="5" t="s">
        <v>2653</v>
      </c>
      <c r="J81" s="5" t="s">
        <v>684</v>
      </c>
    </row>
    <row r="82" spans="1:10" ht="36">
      <c r="A82" s="4" t="s">
        <v>783</v>
      </c>
      <c r="B82" s="5" t="s">
        <v>2651</v>
      </c>
      <c r="C82" s="5" t="s">
        <v>23</v>
      </c>
      <c r="D82" s="5" t="s">
        <v>2706</v>
      </c>
      <c r="E82" s="6">
        <v>43250</v>
      </c>
      <c r="F82" s="5" t="s">
        <v>2655</v>
      </c>
      <c r="G82" s="5" t="s">
        <v>2656</v>
      </c>
      <c r="H82" s="5" t="s">
        <v>2657</v>
      </c>
      <c r="I82" s="5" t="s">
        <v>2656</v>
      </c>
      <c r="J82" s="5" t="s">
        <v>684</v>
      </c>
    </row>
    <row r="83" spans="1:10" ht="36">
      <c r="A83" s="4" t="s">
        <v>784</v>
      </c>
      <c r="B83" s="5" t="s">
        <v>2658</v>
      </c>
      <c r="C83" s="5" t="s">
        <v>23</v>
      </c>
      <c r="D83" s="5" t="s">
        <v>2706</v>
      </c>
      <c r="E83" s="6">
        <v>43250</v>
      </c>
      <c r="F83" s="5" t="s">
        <v>2655</v>
      </c>
      <c r="G83" s="5" t="s">
        <v>2656</v>
      </c>
      <c r="H83" s="5" t="s">
        <v>2657</v>
      </c>
      <c r="I83" s="5" t="s">
        <v>2656</v>
      </c>
      <c r="J83" s="5" t="s">
        <v>684</v>
      </c>
    </row>
    <row r="84" spans="1:10" ht="36">
      <c r="A84" s="4" t="s">
        <v>788</v>
      </c>
      <c r="B84" s="5" t="s">
        <v>2659</v>
      </c>
      <c r="C84" s="5" t="s">
        <v>23</v>
      </c>
      <c r="D84" s="5" t="s">
        <v>292</v>
      </c>
      <c r="E84" s="6">
        <v>43248</v>
      </c>
      <c r="F84" s="5" t="s">
        <v>2660</v>
      </c>
      <c r="G84" s="5" t="s">
        <v>2661</v>
      </c>
      <c r="H84" s="5" t="s">
        <v>2660</v>
      </c>
      <c r="I84" s="5" t="s">
        <v>2661</v>
      </c>
      <c r="J84" s="5" t="s">
        <v>684</v>
      </c>
    </row>
    <row r="85" spans="1:10" ht="36">
      <c r="A85" s="4" t="s">
        <v>789</v>
      </c>
      <c r="B85" s="5" t="s">
        <v>2662</v>
      </c>
      <c r="C85" s="5" t="s">
        <v>23</v>
      </c>
      <c r="D85" s="5" t="s">
        <v>292</v>
      </c>
      <c r="E85" s="6">
        <v>43249</v>
      </c>
      <c r="F85" s="5" t="s">
        <v>2540</v>
      </c>
      <c r="G85" s="5" t="s">
        <v>2541</v>
      </c>
      <c r="H85" s="5" t="s">
        <v>2540</v>
      </c>
      <c r="I85" s="5" t="s">
        <v>2541</v>
      </c>
      <c r="J85" s="5" t="s">
        <v>684</v>
      </c>
    </row>
    <row r="86" spans="1:10" ht="36">
      <c r="A86" s="4" t="s">
        <v>791</v>
      </c>
      <c r="B86" s="5" t="s">
        <v>2659</v>
      </c>
      <c r="C86" s="5" t="s">
        <v>23</v>
      </c>
      <c r="D86" s="5" t="s">
        <v>292</v>
      </c>
      <c r="E86" s="6">
        <v>43249</v>
      </c>
      <c r="F86" s="5" t="s">
        <v>2663</v>
      </c>
      <c r="G86" s="5" t="s">
        <v>2664</v>
      </c>
      <c r="H86" s="5" t="s">
        <v>2663</v>
      </c>
      <c r="I86" s="5" t="s">
        <v>2664</v>
      </c>
      <c r="J86" s="5" t="s">
        <v>684</v>
      </c>
    </row>
    <row r="87" spans="1:10" ht="36">
      <c r="A87" s="4" t="s">
        <v>792</v>
      </c>
      <c r="B87" s="5" t="s">
        <v>2662</v>
      </c>
      <c r="C87" s="5" t="s">
        <v>23</v>
      </c>
      <c r="D87" s="5" t="s">
        <v>292</v>
      </c>
      <c r="E87" s="6">
        <v>43250</v>
      </c>
      <c r="F87" s="5" t="s">
        <v>2477</v>
      </c>
      <c r="G87" s="5" t="s">
        <v>2478</v>
      </c>
      <c r="H87" s="5" t="s">
        <v>2477</v>
      </c>
      <c r="I87" s="5" t="s">
        <v>2478</v>
      </c>
      <c r="J87" s="5" t="s">
        <v>684</v>
      </c>
    </row>
    <row r="88" spans="1:10" ht="36">
      <c r="A88" s="4" t="s">
        <v>796</v>
      </c>
      <c r="B88" s="5" t="s">
        <v>2659</v>
      </c>
      <c r="C88" s="5" t="s">
        <v>23</v>
      </c>
      <c r="D88" s="5" t="s">
        <v>292</v>
      </c>
      <c r="E88" s="6">
        <v>43250</v>
      </c>
      <c r="F88" s="5" t="s">
        <v>2665</v>
      </c>
      <c r="G88" s="5" t="s">
        <v>2666</v>
      </c>
      <c r="H88" s="5" t="s">
        <v>2665</v>
      </c>
      <c r="I88" s="5" t="s">
        <v>2666</v>
      </c>
      <c r="J88" s="5" t="s">
        <v>684</v>
      </c>
    </row>
    <row r="89" spans="1:10" ht="36">
      <c r="A89" s="4" t="s">
        <v>797</v>
      </c>
      <c r="B89" s="5" t="s">
        <v>2662</v>
      </c>
      <c r="C89" s="5" t="s">
        <v>23</v>
      </c>
      <c r="D89" s="5" t="s">
        <v>292</v>
      </c>
      <c r="E89" s="6">
        <v>43251</v>
      </c>
      <c r="F89" s="5" t="s">
        <v>2667</v>
      </c>
      <c r="G89" s="5" t="s">
        <v>2668</v>
      </c>
      <c r="H89" s="5" t="s">
        <v>2667</v>
      </c>
      <c r="I89" s="5" t="s">
        <v>2668</v>
      </c>
      <c r="J89" s="5" t="s">
        <v>684</v>
      </c>
    </row>
    <row r="90" spans="1:10" ht="36">
      <c r="A90" s="4" t="s">
        <v>798</v>
      </c>
      <c r="B90" s="5" t="s">
        <v>2669</v>
      </c>
      <c r="C90" s="5" t="s">
        <v>23</v>
      </c>
      <c r="D90" s="5" t="s">
        <v>292</v>
      </c>
      <c r="E90" s="6">
        <v>43251</v>
      </c>
      <c r="F90" s="5" t="s">
        <v>2667</v>
      </c>
      <c r="G90" s="5" t="s">
        <v>2668</v>
      </c>
      <c r="H90" s="5" t="s">
        <v>2667</v>
      </c>
      <c r="I90" s="5" t="s">
        <v>2668</v>
      </c>
      <c r="J90" s="5" t="s">
        <v>684</v>
      </c>
    </row>
    <row r="91" spans="1:10" ht="36">
      <c r="A91" s="4" t="s">
        <v>803</v>
      </c>
      <c r="B91" s="5" t="s">
        <v>2670</v>
      </c>
      <c r="C91" s="5" t="s">
        <v>23</v>
      </c>
      <c r="D91" s="5" t="s">
        <v>2706</v>
      </c>
      <c r="E91" s="6">
        <v>43249</v>
      </c>
      <c r="F91" s="5" t="s">
        <v>2671</v>
      </c>
      <c r="G91" s="5" t="s">
        <v>2672</v>
      </c>
      <c r="H91" s="5" t="s">
        <v>2671</v>
      </c>
      <c r="I91" s="5" t="s">
        <v>23</v>
      </c>
      <c r="J91" s="5" t="s">
        <v>684</v>
      </c>
    </row>
    <row r="92" spans="1:10" ht="36">
      <c r="A92" s="4" t="s">
        <v>808</v>
      </c>
      <c r="B92" s="5" t="s">
        <v>2673</v>
      </c>
      <c r="C92" s="5" t="s">
        <v>23</v>
      </c>
      <c r="D92" s="5" t="s">
        <v>2706</v>
      </c>
      <c r="E92" s="6">
        <v>43249</v>
      </c>
      <c r="F92" s="5" t="s">
        <v>2671</v>
      </c>
      <c r="G92" s="5" t="s">
        <v>2672</v>
      </c>
      <c r="H92" s="5" t="s">
        <v>2671</v>
      </c>
      <c r="I92" s="5" t="s">
        <v>23</v>
      </c>
      <c r="J92" s="5" t="s">
        <v>684</v>
      </c>
    </row>
    <row r="93" spans="1:10" ht="36">
      <c r="A93" s="4" t="s">
        <v>814</v>
      </c>
      <c r="B93" s="5" t="s">
        <v>2674</v>
      </c>
      <c r="C93" s="5" t="s">
        <v>23</v>
      </c>
      <c r="D93" s="5" t="s">
        <v>2706</v>
      </c>
      <c r="E93" s="6">
        <v>43250</v>
      </c>
      <c r="F93" s="5" t="s">
        <v>2675</v>
      </c>
      <c r="G93" s="5" t="s">
        <v>2676</v>
      </c>
      <c r="H93" s="5" t="s">
        <v>2675</v>
      </c>
      <c r="I93" s="5" t="s">
        <v>23</v>
      </c>
      <c r="J93" s="5" t="s">
        <v>684</v>
      </c>
    </row>
    <row r="94" spans="1:10" ht="36">
      <c r="A94" s="4" t="s">
        <v>819</v>
      </c>
      <c r="B94" s="5" t="s">
        <v>2677</v>
      </c>
      <c r="C94" s="5" t="s">
        <v>23</v>
      </c>
      <c r="D94" s="5" t="s">
        <v>2706</v>
      </c>
      <c r="E94" s="6">
        <v>43251</v>
      </c>
      <c r="F94" s="5" t="s">
        <v>2678</v>
      </c>
      <c r="G94" s="5" t="s">
        <v>2679</v>
      </c>
      <c r="H94" s="5" t="s">
        <v>2678</v>
      </c>
      <c r="I94" s="5" t="s">
        <v>23</v>
      </c>
      <c r="J94" s="5" t="s">
        <v>684</v>
      </c>
    </row>
    <row r="95" spans="1:10" ht="36">
      <c r="A95" s="4" t="s">
        <v>823</v>
      </c>
      <c r="B95" s="5" t="s">
        <v>2650</v>
      </c>
      <c r="C95" s="5" t="s">
        <v>23</v>
      </c>
      <c r="D95" s="5" t="s">
        <v>2706</v>
      </c>
      <c r="E95" s="6">
        <v>43251</v>
      </c>
      <c r="F95" s="5" t="s">
        <v>2678</v>
      </c>
      <c r="G95" s="5" t="s">
        <v>2679</v>
      </c>
      <c r="H95" s="5" t="s">
        <v>2678</v>
      </c>
      <c r="I95" s="5" t="s">
        <v>23</v>
      </c>
      <c r="J95" s="5" t="s">
        <v>684</v>
      </c>
    </row>
    <row r="96" spans="1:10" ht="36">
      <c r="A96" s="4" t="s">
        <v>826</v>
      </c>
      <c r="B96" s="5" t="s">
        <v>2616</v>
      </c>
      <c r="C96" s="5" t="s">
        <v>23</v>
      </c>
      <c r="D96" s="5" t="s">
        <v>2706</v>
      </c>
      <c r="E96" s="6">
        <v>43251</v>
      </c>
      <c r="F96" s="5" t="s">
        <v>2482</v>
      </c>
      <c r="G96" s="5" t="s">
        <v>2483</v>
      </c>
      <c r="H96" s="5" t="s">
        <v>2482</v>
      </c>
      <c r="I96" s="5" t="s">
        <v>23</v>
      </c>
      <c r="J96" s="5" t="s">
        <v>684</v>
      </c>
    </row>
    <row r="97" spans="1:10" ht="36">
      <c r="A97" s="4" t="s">
        <v>829</v>
      </c>
      <c r="B97" s="5" t="s">
        <v>2680</v>
      </c>
      <c r="C97" s="5" t="s">
        <v>23</v>
      </c>
      <c r="D97" s="5" t="s">
        <v>292</v>
      </c>
      <c r="E97" s="6">
        <v>43255</v>
      </c>
      <c r="F97" s="5" t="s">
        <v>2681</v>
      </c>
      <c r="G97" s="5" t="s">
        <v>2682</v>
      </c>
      <c r="H97" s="5" t="s">
        <v>2681</v>
      </c>
      <c r="I97" s="5" t="s">
        <v>2682</v>
      </c>
      <c r="J97" s="5" t="s">
        <v>684</v>
      </c>
    </row>
    <row r="98" spans="1:10" ht="36">
      <c r="A98" s="4" t="s">
        <v>832</v>
      </c>
      <c r="B98" s="5" t="s">
        <v>2632</v>
      </c>
      <c r="C98" s="5" t="s">
        <v>23</v>
      </c>
      <c r="D98" s="5" t="s">
        <v>292</v>
      </c>
      <c r="E98" s="6">
        <v>43255</v>
      </c>
      <c r="F98" s="5" t="s">
        <v>2683</v>
      </c>
      <c r="G98" s="5" t="s">
        <v>2684</v>
      </c>
      <c r="H98" s="5" t="s">
        <v>2683</v>
      </c>
      <c r="I98" s="5" t="s">
        <v>2684</v>
      </c>
      <c r="J98" s="5" t="s">
        <v>684</v>
      </c>
    </row>
    <row r="99" spans="1:10" ht="36">
      <c r="A99" s="4" t="s">
        <v>835</v>
      </c>
      <c r="B99" s="5" t="s">
        <v>2561</v>
      </c>
      <c r="C99" s="5" t="s">
        <v>23</v>
      </c>
      <c r="D99" s="5" t="s">
        <v>292</v>
      </c>
      <c r="E99" s="6">
        <v>43256</v>
      </c>
      <c r="F99" s="5" t="s">
        <v>2685</v>
      </c>
      <c r="G99" s="5" t="s">
        <v>2686</v>
      </c>
      <c r="H99" s="5" t="s">
        <v>2685</v>
      </c>
      <c r="I99" s="5" t="s">
        <v>2686</v>
      </c>
      <c r="J99" s="5" t="s">
        <v>684</v>
      </c>
    </row>
    <row r="100" spans="1:10" ht="36">
      <c r="A100" s="4" t="s">
        <v>839</v>
      </c>
      <c r="B100" s="5" t="s">
        <v>2571</v>
      </c>
      <c r="C100" s="5" t="s">
        <v>23</v>
      </c>
      <c r="D100" s="5" t="s">
        <v>292</v>
      </c>
      <c r="E100" s="6">
        <v>43256</v>
      </c>
      <c r="F100" s="5" t="s">
        <v>2687</v>
      </c>
      <c r="G100" s="5" t="s">
        <v>2688</v>
      </c>
      <c r="H100" s="5" t="s">
        <v>2687</v>
      </c>
      <c r="I100" s="5" t="s">
        <v>2688</v>
      </c>
      <c r="J100" s="5" t="s">
        <v>684</v>
      </c>
    </row>
    <row r="101" spans="1:10" ht="36">
      <c r="A101" s="4" t="s">
        <v>845</v>
      </c>
      <c r="B101" s="5" t="s">
        <v>2689</v>
      </c>
      <c r="C101" s="5" t="s">
        <v>23</v>
      </c>
      <c r="D101" s="5" t="s">
        <v>23</v>
      </c>
      <c r="E101" s="6">
        <v>43249</v>
      </c>
      <c r="F101" s="5" t="s">
        <v>2491</v>
      </c>
      <c r="G101" s="5" t="s">
        <v>2492</v>
      </c>
      <c r="H101" s="5" t="s">
        <v>2491</v>
      </c>
      <c r="I101" s="5" t="s">
        <v>2492</v>
      </c>
      <c r="J101" s="5" t="s">
        <v>684</v>
      </c>
    </row>
    <row r="102" spans="1:10" ht="36">
      <c r="A102" s="4" t="s">
        <v>849</v>
      </c>
      <c r="B102" s="5" t="s">
        <v>2690</v>
      </c>
      <c r="C102" s="5" t="s">
        <v>23</v>
      </c>
      <c r="D102" s="5" t="s">
        <v>23</v>
      </c>
      <c r="E102" s="6">
        <v>43249</v>
      </c>
      <c r="F102" s="5" t="s">
        <v>2491</v>
      </c>
      <c r="G102" s="5" t="s">
        <v>2492</v>
      </c>
      <c r="H102" s="5" t="s">
        <v>2491</v>
      </c>
      <c r="I102" s="5" t="s">
        <v>2492</v>
      </c>
      <c r="J102" s="5" t="s">
        <v>684</v>
      </c>
    </row>
    <row r="103" spans="1:10" ht="36">
      <c r="A103" s="4" t="s">
        <v>852</v>
      </c>
      <c r="B103" s="5" t="s">
        <v>546</v>
      </c>
      <c r="C103" s="5" t="s">
        <v>23</v>
      </c>
      <c r="D103" s="5" t="s">
        <v>23</v>
      </c>
      <c r="E103" s="6">
        <v>43250</v>
      </c>
      <c r="F103" s="5" t="s">
        <v>2691</v>
      </c>
      <c r="G103" s="5" t="s">
        <v>2692</v>
      </c>
      <c r="H103" s="5" t="s">
        <v>2691</v>
      </c>
      <c r="I103" s="5" t="s">
        <v>2692</v>
      </c>
      <c r="J103" s="5" t="s">
        <v>684</v>
      </c>
    </row>
    <row r="104" spans="1:10" ht="36">
      <c r="A104" s="4" t="s">
        <v>856</v>
      </c>
      <c r="B104" s="5" t="s">
        <v>2582</v>
      </c>
      <c r="C104" s="5" t="s">
        <v>23</v>
      </c>
      <c r="D104" s="5" t="s">
        <v>2706</v>
      </c>
      <c r="E104" s="6">
        <v>43250</v>
      </c>
      <c r="F104" s="5" t="s">
        <v>2693</v>
      </c>
      <c r="G104" s="5" t="s">
        <v>2694</v>
      </c>
      <c r="H104" s="5" t="s">
        <v>2693</v>
      </c>
      <c r="I104" s="5" t="s">
        <v>2694</v>
      </c>
      <c r="J104" s="5" t="s">
        <v>684</v>
      </c>
    </row>
    <row r="105" spans="1:10" ht="36">
      <c r="A105" s="4" t="s">
        <v>859</v>
      </c>
      <c r="B105" s="5" t="s">
        <v>2695</v>
      </c>
      <c r="C105" s="5" t="s">
        <v>23</v>
      </c>
      <c r="D105" s="5" t="s">
        <v>2706</v>
      </c>
      <c r="E105" s="6">
        <v>43251</v>
      </c>
      <c r="F105" s="5" t="s">
        <v>2696</v>
      </c>
      <c r="G105" s="5" t="s">
        <v>2697</v>
      </c>
      <c r="H105" s="5" t="s">
        <v>2696</v>
      </c>
      <c r="I105" s="5" t="s">
        <v>2697</v>
      </c>
      <c r="J105" s="5" t="s">
        <v>684</v>
      </c>
    </row>
    <row r="106" spans="1:10" ht="36">
      <c r="A106" s="4" t="s">
        <v>863</v>
      </c>
      <c r="B106" s="5" t="s">
        <v>2698</v>
      </c>
      <c r="C106" s="5" t="s">
        <v>23</v>
      </c>
      <c r="D106" s="5" t="s">
        <v>2706</v>
      </c>
      <c r="E106" s="6">
        <v>43257</v>
      </c>
      <c r="F106" s="5" t="s">
        <v>2699</v>
      </c>
      <c r="G106" s="5" t="s">
        <v>2700</v>
      </c>
      <c r="H106" s="5" t="s">
        <v>2699</v>
      </c>
      <c r="I106" s="5" t="s">
        <v>2701</v>
      </c>
      <c r="J106" s="5" t="s">
        <v>684</v>
      </c>
    </row>
  </sheetData>
  <mergeCells count="3">
    <mergeCell ref="A1:J1"/>
    <mergeCell ref="A2:J2"/>
    <mergeCell ref="A3:J3"/>
  </mergeCells>
  <phoneticPr fontId="16"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蔡孟森</cp:lastModifiedBy>
  <dcterms:created xsi:type="dcterms:W3CDTF">2017-09-25T08:09:00Z</dcterms:created>
  <dcterms:modified xsi:type="dcterms:W3CDTF">2019-02-02T07:38:56Z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2052-10.1.0.7668</vt:lpwstr>
  </property>
</Properties>
</file>