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05" activeTab="2"/>
  </bookViews>
  <sheets>
    <sheet name="生产环节" sheetId="1" r:id="rId1"/>
    <sheet name="销售环节" sheetId="2" r:id="rId2"/>
    <sheet name="餐饮环节" sheetId="3" r:id="rId3"/>
  </sheets>
  <definedNames>
    <definedName name="_xlnm._FilterDatabase" localSheetId="0" hidden="1">生产环节!$A$4:$J$295</definedName>
    <definedName name="_xlnm._FilterDatabase" localSheetId="1" hidden="1">销售环节!$A$4:$J$1015</definedName>
    <definedName name="_xlnm._FilterDatabase" localSheetId="2" hidden="1">餐饮环节!$A$4:$J$151</definedName>
  </definedNames>
  <calcPr calcId="144525"/>
</workbook>
</file>

<file path=xl/sharedStrings.xml><?xml version="1.0" encoding="utf-8"?>
<sst xmlns="http://schemas.openxmlformats.org/spreadsheetml/2006/main" count="13214" uniqueCount="4663">
  <si>
    <t xml:space="preserve">    1.食品生产环节抽样检验合格产品信息</t>
  </si>
  <si>
    <t>水果制品</t>
  </si>
  <si>
    <t>抽检的水果制品包括蜜饯、水果干制品、果酱等</t>
  </si>
  <si>
    <t>序号</t>
  </si>
  <si>
    <t>食品名称</t>
  </si>
  <si>
    <t>商标</t>
  </si>
  <si>
    <t>规格型号</t>
  </si>
  <si>
    <t>生产日期/批号</t>
  </si>
  <si>
    <t>被抽样单位名称</t>
  </si>
  <si>
    <t>被抽样单位地址</t>
  </si>
  <si>
    <t>标称生产单位名称</t>
  </si>
  <si>
    <t>标称生产单位地址</t>
  </si>
  <si>
    <t>检验机构</t>
  </si>
  <si>
    <t>1</t>
  </si>
  <si>
    <t>蓝莓果馅（果味酱）</t>
  </si>
  <si>
    <t>图形商标</t>
  </si>
  <si>
    <t>5kg/桶</t>
  </si>
  <si>
    <t>广州金禾食品科技有限公司</t>
  </si>
  <si>
    <t>广州经济技术开发区宝聚街6号五层</t>
  </si>
  <si>
    <t>广州经济技术开发区宝聚街6号二、三、四、五层</t>
  </si>
  <si>
    <t>广州检验检测认证集团有限公司</t>
  </si>
  <si>
    <t>2</t>
  </si>
  <si>
    <t>夹心山楂（山楂夹心软片）</t>
  </si>
  <si>
    <t>粤秀</t>
  </si>
  <si>
    <t>160克/包</t>
  </si>
  <si>
    <t>广州市粤秀食品有限公司</t>
  </si>
  <si>
    <t>广州市荔湾区龙溪凤西二路延长线龙溪南边村168号首层</t>
  </si>
  <si>
    <t>3</t>
  </si>
  <si>
    <t>草莓果馅（果酱）</t>
  </si>
  <si>
    <t>4</t>
  </si>
  <si>
    <t>蓝莓顶料</t>
  </si>
  <si>
    <t>1千克/瓶</t>
  </si>
  <si>
    <t>味可美(广州)食品有限公司</t>
  </si>
  <si>
    <t>广州经济技术开发区滨河路183号</t>
  </si>
  <si>
    <t>中国广州经济技术开发区滨河路183号（510730）</t>
  </si>
  <si>
    <t>5</t>
  </si>
  <si>
    <t>菠萝果馅（烘焙类用果酱）</t>
  </si>
  <si>
    <t>维朗</t>
  </si>
  <si>
    <t>5kg/罐</t>
  </si>
  <si>
    <t>广州贝嘉乐食品有限公司</t>
  </si>
  <si>
    <t>广州市黄埔区丰乐北路大沙工业区E栋B座</t>
  </si>
  <si>
    <t>6</t>
  </si>
  <si>
    <t>淑女牌水果肉馅(草莓)</t>
  </si>
  <si>
    <t>5千克/桶</t>
  </si>
  <si>
    <t>广州焙乐道食品有限公司</t>
  </si>
  <si>
    <t>广州市南沙区榄核镇顺河街1号自编二栋</t>
  </si>
  <si>
    <t>7</t>
  </si>
  <si>
    <t>谷稻小庄芒果果味酱</t>
  </si>
  <si>
    <t>谷稻小庄</t>
  </si>
  <si>
    <t>2.2kg/瓶</t>
  </si>
  <si>
    <t>广州润之美食品饮料有限公司</t>
  </si>
  <si>
    <t>广州市白云区人和镇大巷村同贵路自编8号B1第一幢</t>
  </si>
  <si>
    <t>广州海关技术中心</t>
  </si>
  <si>
    <t>8</t>
  </si>
  <si>
    <t>谷稻小庄蓝莓果味酱</t>
  </si>
  <si>
    <t>9</t>
  </si>
  <si>
    <t>谷稻小庄水蜜桃果味酱</t>
  </si>
  <si>
    <t>10</t>
  </si>
  <si>
    <t>谷稻小庄红西柚果味酱</t>
  </si>
  <si>
    <t>11</t>
  </si>
  <si>
    <t>喜上鲜芒果果酱</t>
  </si>
  <si>
    <t>喜上鲜</t>
  </si>
  <si>
    <t>1.5L/瓶</t>
  </si>
  <si>
    <t>广州市佰利鲜食品有限公司</t>
  </si>
  <si>
    <t>广州市白云区人和镇岗尾村太岗路83号</t>
  </si>
  <si>
    <t>12</t>
  </si>
  <si>
    <t>喜上鲜柠檬果酱</t>
  </si>
  <si>
    <t>13</t>
  </si>
  <si>
    <t>喜上鲜柳橙果酱</t>
  </si>
  <si>
    <t>14</t>
  </si>
  <si>
    <t>柚子茶酱（果酱）</t>
  </si>
  <si>
    <t>/</t>
  </si>
  <si>
    <t>1.2KG/罐</t>
  </si>
  <si>
    <t>广州市白云区英伦食品加工厂</t>
  </si>
  <si>
    <t>广州市白云区江高镇振兴北路60号101房</t>
  </si>
  <si>
    <t>15</t>
  </si>
  <si>
    <t>桂圆红枣茶酱（果酱）</t>
  </si>
  <si>
    <t>16</t>
  </si>
  <si>
    <t>爵世芒果果酱（芒果泥）</t>
  </si>
  <si>
    <t>爵世</t>
  </si>
  <si>
    <t>1.36kg/罐</t>
  </si>
  <si>
    <t>广州市香大食品有限公司</t>
  </si>
  <si>
    <t>广州市白云区石井朝阳亭石南路3号</t>
  </si>
  <si>
    <t>17</t>
  </si>
  <si>
    <t>香橙果馅（果酱）</t>
  </si>
  <si>
    <t>广州百果香食品有限公司</t>
  </si>
  <si>
    <t>广州市白云区白云湖街龙滘路981同创工业区P栋201之一</t>
  </si>
  <si>
    <t>广州市白云区白云湖街龙滘路981号同创工业区P栋201之一</t>
  </si>
  <si>
    <t>18</t>
  </si>
  <si>
    <t>草莓果泥（果酱）</t>
  </si>
  <si>
    <t>博客来</t>
  </si>
  <si>
    <t>广州市白云区上椿食品加工厂</t>
  </si>
  <si>
    <t>广州市白云区石门街朝阳第五社工业区A5号</t>
  </si>
  <si>
    <t>19</t>
  </si>
  <si>
    <t>香蕉果泥（果酱）</t>
  </si>
  <si>
    <t>20</t>
  </si>
  <si>
    <t>水蜜桃果泥（果酱）</t>
  </si>
  <si>
    <t>21</t>
  </si>
  <si>
    <t>上统水果制品（果酱）</t>
  </si>
  <si>
    <t>上统</t>
  </si>
  <si>
    <t>3kg/罐</t>
  </si>
  <si>
    <t>广州亨弟食品有限公司</t>
  </si>
  <si>
    <t>广州市白云区太和镇龙归园夏村二社地段自编7号之一</t>
  </si>
  <si>
    <t>22</t>
  </si>
  <si>
    <t>葵立克心冰乐芒果果酱</t>
  </si>
  <si>
    <t>葵立克</t>
  </si>
  <si>
    <t>广州市千喜食品有限公司</t>
  </si>
  <si>
    <t>广州市白云区太和镇永兴龙河东路以南自编18号</t>
  </si>
  <si>
    <t>广州市白云区太和镇龙归永兴村龙河东路以南自编18号</t>
  </si>
  <si>
    <t>23</t>
  </si>
  <si>
    <t>葵立克心冰乐蓝莓果酱</t>
  </si>
  <si>
    <t>24</t>
  </si>
  <si>
    <t>谷享香蕉味奶露</t>
  </si>
  <si>
    <t>谷享</t>
  </si>
  <si>
    <t>5千克/罐</t>
  </si>
  <si>
    <t>广州绿享食品有限公司</t>
  </si>
  <si>
    <t>广州市白云区永兴村十四社环村路自编3号一楼</t>
  </si>
  <si>
    <t>25</t>
  </si>
  <si>
    <t>恋瘦脐橙糕</t>
  </si>
  <si>
    <t>恋瘦</t>
  </si>
  <si>
    <t>150g/盒</t>
  </si>
  <si>
    <t>广州酵美生物科技有限公司</t>
  </si>
  <si>
    <t>广州市白云区江高镇蓼江路2号之一4楼</t>
  </si>
  <si>
    <t>26</t>
  </si>
  <si>
    <t>恋瘦枸杞糕</t>
  </si>
  <si>
    <t>27</t>
  </si>
  <si>
    <t>曼曼轻酵素青梅</t>
  </si>
  <si>
    <t>曼曼轻</t>
  </si>
  <si>
    <t>28</t>
  </si>
  <si>
    <t>列夫绿葡萄干</t>
  </si>
  <si>
    <t>列夫</t>
  </si>
  <si>
    <t>26g/袋</t>
  </si>
  <si>
    <t>广州列夫合宜食品有限公司</t>
  </si>
  <si>
    <t>广州市白云区永平友谊路06号八一科技产业园二期D4号</t>
  </si>
  <si>
    <t>29</t>
  </si>
  <si>
    <t>椰蓉</t>
  </si>
  <si>
    <t>5kg/包</t>
  </si>
  <si>
    <t>广州万佳食品有限公司</t>
  </si>
  <si>
    <t>广州市白云区白云湖街唐阁五社工业区13栋</t>
  </si>
  <si>
    <t>30</t>
  </si>
  <si>
    <t>列夫列夫新疆三包葡萄干</t>
  </si>
  <si>
    <t>31</t>
  </si>
  <si>
    <t>益胜大葡萄干</t>
  </si>
  <si>
    <t>益胜大</t>
  </si>
  <si>
    <t>10kg/箱</t>
  </si>
  <si>
    <t>广州胜大食品有限公司</t>
  </si>
  <si>
    <t>广州市白云区江高镇南岗三元路76号</t>
  </si>
  <si>
    <t>32</t>
  </si>
  <si>
    <t>鸿胜无核葡萄干</t>
  </si>
  <si>
    <t>鸿胜</t>
  </si>
  <si>
    <t>260克/包</t>
  </si>
  <si>
    <t>广州市鸿胜食品有限公司</t>
  </si>
  <si>
    <t>广州市白云区江高镇大石岗上社北二巷1号2楼</t>
  </si>
  <si>
    <t>33</t>
  </si>
  <si>
    <r>
      <rPr>
        <sz val="10"/>
        <rFont val="宋体"/>
        <charset val="134"/>
        <scheme val="minor"/>
      </rPr>
      <t>百香果果萃</t>
    </r>
    <r>
      <rPr>
        <sz val="10"/>
        <rFont val="宋体"/>
        <charset val="134"/>
        <scheme val="minor"/>
      </rPr>
      <t>(</t>
    </r>
    <r>
      <rPr>
        <sz val="10"/>
        <rFont val="宋体"/>
        <charset val="134"/>
        <scheme val="minor"/>
      </rPr>
      <t>果酱</t>
    </r>
    <r>
      <rPr>
        <sz val="10"/>
        <rFont val="宋体"/>
        <charset val="134"/>
        <scheme val="minor"/>
      </rPr>
      <t>)</t>
    </r>
  </si>
  <si>
    <r>
      <rPr>
        <sz val="10"/>
        <rFont val="宋体"/>
        <charset val="134"/>
        <scheme val="minor"/>
      </rPr>
      <t>1.3kg/</t>
    </r>
    <r>
      <rPr>
        <sz val="10"/>
        <rFont val="宋体"/>
        <charset val="134"/>
        <scheme val="minor"/>
      </rPr>
      <t>罐</t>
    </r>
  </si>
  <si>
    <r>
      <rPr>
        <sz val="10"/>
        <rFont val="宋体"/>
        <charset val="134"/>
        <scheme val="minor"/>
      </rPr>
      <t>2019/02/17</t>
    </r>
    <r>
      <rPr>
        <sz val="10"/>
        <rFont val="宋体"/>
        <charset val="134"/>
      </rPr>
      <t xml:space="preserve">	</t>
    </r>
  </si>
  <si>
    <t>广州浩恩奉仕食品有限公司</t>
  </si>
  <si>
    <r>
      <rPr>
        <sz val="10"/>
        <rFont val="宋体"/>
        <charset val="134"/>
        <scheme val="minor"/>
      </rPr>
      <t>广州市从化温泉镇石海工业大道</t>
    </r>
    <r>
      <rPr>
        <sz val="10"/>
        <rFont val="宋体"/>
        <charset val="134"/>
        <scheme val="minor"/>
      </rPr>
      <t>23</t>
    </r>
    <r>
      <rPr>
        <sz val="10"/>
        <rFont val="宋体"/>
        <charset val="134"/>
        <scheme val="minor"/>
      </rPr>
      <t>号</t>
    </r>
  </si>
  <si>
    <t>广东省质量监督食品检验站</t>
  </si>
  <si>
    <t>34</t>
  </si>
  <si>
    <t>荔枝干</t>
  </si>
  <si>
    <t>伟明</t>
  </si>
  <si>
    <r>
      <rPr>
        <sz val="10"/>
        <rFont val="宋体"/>
        <charset val="134"/>
        <scheme val="minor"/>
      </rPr>
      <t>500</t>
    </r>
    <r>
      <rPr>
        <sz val="10"/>
        <rFont val="宋体"/>
        <charset val="134"/>
        <scheme val="minor"/>
      </rPr>
      <t>克</t>
    </r>
    <r>
      <rPr>
        <sz val="10"/>
        <rFont val="宋体"/>
        <charset val="134"/>
        <scheme val="minor"/>
      </rPr>
      <t>/</t>
    </r>
    <r>
      <rPr>
        <sz val="10"/>
        <rFont val="宋体"/>
        <charset val="134"/>
        <scheme val="minor"/>
      </rPr>
      <t>盒</t>
    </r>
  </si>
  <si>
    <r>
      <rPr>
        <sz val="10"/>
        <rFont val="宋体"/>
        <charset val="134"/>
        <scheme val="minor"/>
      </rPr>
      <t>2019/02/01</t>
    </r>
    <r>
      <rPr>
        <sz val="10"/>
        <rFont val="宋体"/>
        <charset val="134"/>
      </rPr>
      <t xml:space="preserve">	</t>
    </r>
  </si>
  <si>
    <t>广州市佳荔干鲜果食品有限公司</t>
  </si>
  <si>
    <r>
      <rPr>
        <sz val="10"/>
        <rFont val="宋体"/>
        <charset val="134"/>
        <scheme val="minor"/>
      </rPr>
      <t>广州市从化太平镇元洲岗</t>
    </r>
    <r>
      <rPr>
        <sz val="10"/>
        <rFont val="宋体"/>
        <charset val="134"/>
        <scheme val="minor"/>
      </rPr>
      <t>G105</t>
    </r>
    <r>
      <rPr>
        <sz val="10"/>
        <rFont val="宋体"/>
        <charset val="134"/>
        <scheme val="minor"/>
      </rPr>
      <t>国道边地段</t>
    </r>
  </si>
  <si>
    <t>35</t>
  </si>
  <si>
    <r>
      <rPr>
        <sz val="10"/>
        <color theme="1"/>
        <rFont val="宋体"/>
        <charset val="134"/>
        <scheme val="minor"/>
      </rPr>
      <t>蓝莓果馅</t>
    </r>
    <r>
      <rPr>
        <sz val="10"/>
        <color theme="1"/>
        <rFont val="宋体"/>
        <charset val="134"/>
        <scheme val="minor"/>
      </rPr>
      <t>(</t>
    </r>
    <r>
      <rPr>
        <sz val="10"/>
        <color theme="1"/>
        <rFont val="宋体"/>
        <charset val="134"/>
        <scheme val="minor"/>
      </rPr>
      <t>果酱</t>
    </r>
    <r>
      <rPr>
        <sz val="10"/>
        <color theme="1"/>
        <rFont val="宋体"/>
        <charset val="134"/>
        <scheme val="minor"/>
      </rPr>
      <t>)</t>
    </r>
  </si>
  <si>
    <t>英尼</t>
  </si>
  <si>
    <r>
      <rPr>
        <sz val="10"/>
        <color theme="1"/>
        <rFont val="宋体"/>
        <charset val="134"/>
        <scheme val="minor"/>
      </rPr>
      <t>3kg/</t>
    </r>
    <r>
      <rPr>
        <sz val="10"/>
        <color theme="1"/>
        <rFont val="宋体"/>
        <charset val="134"/>
        <scheme val="minor"/>
      </rPr>
      <t>罐</t>
    </r>
  </si>
  <si>
    <r>
      <rPr>
        <sz val="10"/>
        <color theme="1"/>
        <rFont val="宋体"/>
        <charset val="134"/>
        <scheme val="minor"/>
      </rPr>
      <t>2019/02/19</t>
    </r>
    <r>
      <rPr>
        <sz val="10"/>
        <color indexed="8"/>
        <rFont val="宋体"/>
        <charset val="134"/>
      </rPr>
      <t xml:space="preserve">	</t>
    </r>
  </si>
  <si>
    <t>广州英尼食品有限公司</t>
  </si>
  <si>
    <r>
      <rPr>
        <sz val="10"/>
        <color theme="1"/>
        <rFont val="宋体"/>
        <charset val="134"/>
        <scheme val="minor"/>
      </rPr>
      <t>广州市增城区仙村镇荔新六路</t>
    </r>
    <r>
      <rPr>
        <sz val="10"/>
        <color theme="1"/>
        <rFont val="宋体"/>
        <charset val="134"/>
        <scheme val="minor"/>
      </rPr>
      <t>19</t>
    </r>
    <r>
      <rPr>
        <sz val="10"/>
        <color theme="1"/>
        <rFont val="宋体"/>
        <charset val="134"/>
        <scheme val="minor"/>
      </rPr>
      <t>号</t>
    </r>
  </si>
  <si>
    <t>36</t>
  </si>
  <si>
    <t>金丝果脯</t>
  </si>
  <si>
    <t>招财果</t>
  </si>
  <si>
    <t>100g/包</t>
  </si>
  <si>
    <t>广州市金露食品有限公司</t>
  </si>
  <si>
    <t>广州市荔湾区鹤洞南来大街83号首层及首层后座、84号</t>
  </si>
  <si>
    <t>37</t>
  </si>
  <si>
    <t>纸包山楂（山楂干片）</t>
  </si>
  <si>
    <t>仁王</t>
  </si>
  <si>
    <t>170克/包</t>
  </si>
  <si>
    <t>广州翠园食品有限公司</t>
  </si>
  <si>
    <t>广州市荔湾区龙溪村五丫口桥头</t>
  </si>
  <si>
    <t>分装商：广州市荔湾区龙溪经济发展公司翠园食品厂</t>
  </si>
  <si>
    <t>分装商地址：广州市荔湾区龙溪村五丫口桥头</t>
  </si>
  <si>
    <t>38</t>
  </si>
  <si>
    <t>迷你山楂（原味）</t>
  </si>
  <si>
    <t>爱情果</t>
  </si>
  <si>
    <t>120克/包</t>
  </si>
  <si>
    <t>广州市明盈食品有限公司</t>
  </si>
  <si>
    <t>广州市荔湾区海龙街龙溪蟠龙村16号2楼</t>
  </si>
  <si>
    <t>39</t>
  </si>
  <si>
    <t>原味山楂片（果糕类蜜饯）</t>
  </si>
  <si>
    <t>广州市采福食品有限公司</t>
  </si>
  <si>
    <t>广州市荔湾区环翠南路10号四栋首层西面</t>
  </si>
  <si>
    <t>40</t>
  </si>
  <si>
    <t>榄角制品</t>
  </si>
  <si>
    <t>500克/包</t>
  </si>
  <si>
    <t>广州市萝岗区镇龙竹园农副厂</t>
  </si>
  <si>
    <t>广州市萝岗区镇龙竹园村</t>
  </si>
  <si>
    <t>41</t>
  </si>
  <si>
    <t>山楂片</t>
  </si>
  <si>
    <t>168克/包</t>
  </si>
  <si>
    <t>广州市润客食品有限公司</t>
  </si>
  <si>
    <t>广州市荔湾区海龙街龙溪南围路工业区5号之三</t>
  </si>
  <si>
    <t>42</t>
  </si>
  <si>
    <t>山楂饼</t>
  </si>
  <si>
    <t>215克/包</t>
  </si>
  <si>
    <t>广州市惠龙食品有限公司</t>
  </si>
  <si>
    <t>广州市荔湾区龙溪南围工业区5号之一</t>
  </si>
  <si>
    <t>43</t>
  </si>
  <si>
    <t>山楂</t>
  </si>
  <si>
    <t>金富来</t>
  </si>
  <si>
    <t>广州市金富林食品有限公司</t>
  </si>
  <si>
    <t>广州市荔湾区海龙街龙溪村蟠龙地段蟠龙村10号第1、2幢</t>
  </si>
  <si>
    <t>44</t>
  </si>
  <si>
    <t>乌梅条</t>
  </si>
  <si>
    <t>200克/罐</t>
  </si>
  <si>
    <t>广州市果味平生食品有限公司</t>
  </si>
  <si>
    <t>广州市荔湾区西海南路10号自编2号</t>
  </si>
  <si>
    <t>45</t>
  </si>
  <si>
    <t>红豆薏米枸杞丸</t>
  </si>
  <si>
    <t>九如天宝</t>
  </si>
  <si>
    <t>315g(9克×35粒)/包</t>
  </si>
  <si>
    <t>广州市多佛食品有限公司</t>
  </si>
  <si>
    <t>广州市南沙区大岗镇北龙路83号（自编2号）二号厂房之一</t>
  </si>
  <si>
    <t>被委托方：广州市多佛食品有限公司，委托方：广州雅绿健康食品有限公司</t>
  </si>
  <si>
    <t>被委托方地址：广州市南沙区大岗镇北龙路83号（自编2号）二号厂房之一，委托方地址：广州市番禺区石基镇大龙街忍和西路2号2楼</t>
  </si>
  <si>
    <t>46</t>
  </si>
  <si>
    <t>雪花应子</t>
  </si>
  <si>
    <t>红棉</t>
  </si>
  <si>
    <t>400克/包</t>
  </si>
  <si>
    <t>广州果子食品厂有限公司萝岗分公司</t>
  </si>
  <si>
    <t>广州市萝岗区公路大街12号</t>
  </si>
  <si>
    <t>47</t>
  </si>
  <si>
    <t>夹心山楂</t>
  </si>
  <si>
    <t>百果汇</t>
  </si>
  <si>
    <t>454克/瓶</t>
  </si>
  <si>
    <t>广州市百仁食品有限公司</t>
  </si>
  <si>
    <t>广州市荔湾区海龙街龙溪蟠龙村21号龙溪村仓储物流中心A区厂房A壹栋地下之二</t>
  </si>
  <si>
    <t>被委托方：广州市百仁食品有限公司，委托方:广州市荔湾区百果汇食品厂</t>
  </si>
  <si>
    <t>被委托方地址：广州市荔湾区海龙街龙溪蟠龙村21号龙溪村仓储物流中心A区厂房A壹栋地下之二，委托方地址：广州市荔湾区海龙街龙溪蟠龙村21号龙溪仓储物流中心A区厂房A壹栋地下之三</t>
  </si>
  <si>
    <t>48</t>
  </si>
  <si>
    <t>红枣干</t>
  </si>
  <si>
    <t>1.0千克/包</t>
  </si>
  <si>
    <t>广州乐膳坊健康食品有限公司</t>
  </si>
  <si>
    <t>广州市南沙区东涌镇市鱼路237号B座201</t>
  </si>
  <si>
    <t>49</t>
  </si>
  <si>
    <t>香蕉片（香蕉脆片）</t>
  </si>
  <si>
    <t>75g/包</t>
  </si>
  <si>
    <t>50</t>
  </si>
  <si>
    <t>葡萄干</t>
  </si>
  <si>
    <t>仁</t>
  </si>
  <si>
    <t>51</t>
  </si>
  <si>
    <t>枸杞子</t>
  </si>
  <si>
    <t>250g/包</t>
  </si>
  <si>
    <t>广东和翔制药有限公司</t>
  </si>
  <si>
    <t>广东省广州市荔湾区环翠南路10号一号楼二层、6号楼二层</t>
  </si>
  <si>
    <t>广州市荔湾区环翠南路10号6号楼二层</t>
  </si>
  <si>
    <t>52</t>
  </si>
  <si>
    <t>干制红枣</t>
  </si>
  <si>
    <t>200g/包</t>
  </si>
  <si>
    <t>53</t>
  </si>
  <si>
    <t>100克/包</t>
  </si>
  <si>
    <t>54</t>
  </si>
  <si>
    <t>无核葡萄干</t>
  </si>
  <si>
    <t>210克/包</t>
  </si>
  <si>
    <t>55</t>
  </si>
  <si>
    <t>若羌红枣</t>
  </si>
  <si>
    <t>嘉韩堂</t>
  </si>
  <si>
    <t>400g/包</t>
  </si>
  <si>
    <t>广州市嘉韩中药饮片有限公司</t>
  </si>
  <si>
    <t>广州市荔湾区西塱东西路工业三区7号</t>
  </si>
  <si>
    <t>56</t>
  </si>
  <si>
    <t>味好美</t>
  </si>
  <si>
    <t>中国广州经济技术开发区滨河路183号(510730)</t>
  </si>
  <si>
    <t>57</t>
  </si>
  <si>
    <t>蓝莓果酱</t>
  </si>
  <si>
    <t>20kg/箱(4件)</t>
  </si>
  <si>
    <t>广州合诚实业有限公司</t>
  </si>
  <si>
    <t>广州市萝岗区云埔工业区云诚路8号</t>
  </si>
  <si>
    <t>58</t>
  </si>
  <si>
    <t>蓝莓果馅（烘焙类用果酱）</t>
  </si>
  <si>
    <t>59</t>
  </si>
  <si>
    <t>鲜菠萝果馅(果酱)</t>
  </si>
  <si>
    <t>60</t>
  </si>
  <si>
    <t>蓝莓果馅(果味酱)</t>
  </si>
  <si>
    <t>61</t>
  </si>
  <si>
    <t>广州昊道食品有限公司</t>
  </si>
  <si>
    <t>广州市南沙区榄核镇万祥横街3号B101</t>
  </si>
  <si>
    <t>62</t>
  </si>
  <si>
    <t>实丰+图形</t>
  </si>
  <si>
    <t>375克/包</t>
  </si>
  <si>
    <t>广州市实丰食品发展有限公司</t>
  </si>
  <si>
    <t>广州市海珠区东晓路雅墩街19号首层自编三</t>
  </si>
  <si>
    <t>生产商:广州市实丰食品发展有限公司</t>
  </si>
  <si>
    <t>生产商:广州市海珠区东晓路雅墩街19号首层自编三</t>
  </si>
  <si>
    <t>广东省制糖产品质量监督检验站</t>
  </si>
  <si>
    <t>63</t>
  </si>
  <si>
    <t>杞子</t>
  </si>
  <si>
    <t>250克/包</t>
  </si>
  <si>
    <t>广州市宝丰兴隆商业有限公司</t>
  </si>
  <si>
    <t>广州市海珠区东晓路雅墩街21号二楼自编之五</t>
  </si>
  <si>
    <t>生产商:广州市宝丰兴隆商业有限公司</t>
  </si>
  <si>
    <t>生产商:广州市海珠区东晓路雅墩街21号二楼自编之五</t>
  </si>
  <si>
    <t>64</t>
  </si>
  <si>
    <t>蓝莓果泥（果酱）</t>
  </si>
  <si>
    <t>唐祖+图形商标</t>
  </si>
  <si>
    <t>1.5kg/桶</t>
  </si>
  <si>
    <t>广州市唐祖食品有限公司</t>
  </si>
  <si>
    <t>广州市花都区狮岭镇瑞边村七队109号</t>
  </si>
  <si>
    <t>生产商:广州唐祖食品有限公司</t>
  </si>
  <si>
    <t>生产商:广州市花都区狮岭镇瑞边村七队109号</t>
  </si>
  <si>
    <t>65</t>
  </si>
  <si>
    <t>芒果果泥（果酱）</t>
  </si>
  <si>
    <t>66</t>
  </si>
  <si>
    <t>红枣</t>
  </si>
  <si>
    <t>颐润</t>
  </si>
  <si>
    <t>250g/袋</t>
  </si>
  <si>
    <t>广州市四口商贸有限公司</t>
  </si>
  <si>
    <t>广州市海珠区荔福路68-70号自编1号四楼（仅限办公用途）</t>
  </si>
  <si>
    <t>生产商:广州市四口商贸有限公司</t>
  </si>
  <si>
    <t>生产商:广州市海珠区荔福路68-70号自编1号四楼</t>
  </si>
  <si>
    <t>67</t>
  </si>
  <si>
    <t>430g/罐</t>
  </si>
  <si>
    <t>广州嘉沃水果食品有限公司</t>
  </si>
  <si>
    <t>广州市花都区珠宝城大观园2号之第7号厂房</t>
  </si>
  <si>
    <t>生产商:广州嘉沃水果食品有限公司</t>
  </si>
  <si>
    <t>生产商:广州市花都区珠宝城大观园2号之第7号厂房</t>
  </si>
  <si>
    <t>68</t>
  </si>
  <si>
    <t>沙棘果酱</t>
  </si>
  <si>
    <t>69</t>
  </si>
  <si>
    <t>蓝莓果蓉（果酱）</t>
  </si>
  <si>
    <t>懿美</t>
  </si>
  <si>
    <t>广州市仁恒食品有限公司</t>
  </si>
  <si>
    <t>广州市花都区花山镇东湖大道1号之二</t>
  </si>
  <si>
    <t>生产商:广州市仁恒食品有限公司</t>
  </si>
  <si>
    <t>生产商:广州市花都区花山镇东湖大道1号之二</t>
  </si>
  <si>
    <t>70</t>
  </si>
  <si>
    <t>菠萝果馅（果酱）</t>
  </si>
  <si>
    <t>71</t>
  </si>
  <si>
    <t>百香果果酱（水果制品）</t>
  </si>
  <si>
    <t>3千克/瓶</t>
  </si>
  <si>
    <t>广州市果美味食品有限公司</t>
  </si>
  <si>
    <t>广州市花都区花山镇平龙路48号之二</t>
  </si>
  <si>
    <t>生产商:广州市果美味食品有限公司</t>
  </si>
  <si>
    <t>生产商:广州市花都区花山镇平龙路48号之二</t>
  </si>
  <si>
    <t>72</t>
  </si>
  <si>
    <t>芒果果酱（水果制品）</t>
  </si>
  <si>
    <t>73</t>
  </si>
  <si>
    <t>74</t>
  </si>
  <si>
    <t>75</t>
  </si>
  <si>
    <t>草莓果酱</t>
  </si>
  <si>
    <t>1kg/瓶</t>
  </si>
  <si>
    <t>广州鲜果赢食品有限公司</t>
  </si>
  <si>
    <t>广州市白云区龙河西北横二路12号厂房</t>
  </si>
  <si>
    <t>76</t>
  </si>
  <si>
    <t>柠檬果酱</t>
  </si>
  <si>
    <t>77</t>
  </si>
  <si>
    <t>貴師傅草莓果泥（果酱）</t>
  </si>
  <si>
    <t>貴師傅</t>
  </si>
  <si>
    <t>1L/盒</t>
  </si>
  <si>
    <t>广州市粒粒香食品有限公司</t>
  </si>
  <si>
    <t>广州市白云区金盆中路也如街5号</t>
  </si>
  <si>
    <t>78</t>
  </si>
  <si>
    <t>芒果果馅</t>
  </si>
  <si>
    <t>广州麦可食品科技有限公司</t>
  </si>
  <si>
    <t>广州市白云区钟落潭镇金盆老屋街40号101</t>
  </si>
  <si>
    <t>79</t>
  </si>
  <si>
    <t>山楂饼(蜜饯山楂制品)</t>
  </si>
  <si>
    <t>40g/支</t>
  </si>
  <si>
    <t>广州市白云区海发食品厂</t>
  </si>
  <si>
    <t>广州市白云区棠景街棠溪村祥岗新苑15号</t>
  </si>
  <si>
    <t>广州市白云区海发食品厂（分装）</t>
  </si>
  <si>
    <t>80</t>
  </si>
  <si>
    <t>汇百香热带芒果干</t>
  </si>
  <si>
    <t>汇百香</t>
  </si>
  <si>
    <t>85克/包</t>
  </si>
  <si>
    <t>广州佰香庄食品有限公司</t>
  </si>
  <si>
    <t>广州市白云区人和镇高增大街73号远鹏工业园</t>
  </si>
  <si>
    <t>广州市白云区人和镇高增大街73号远鹏工业园C栋</t>
  </si>
  <si>
    <t>81</t>
  </si>
  <si>
    <t>25kg/包</t>
  </si>
  <si>
    <t>广州鑫丰焙食品有限公司</t>
  </si>
  <si>
    <t>广州市白云区江高镇塘荔路29号一楼B2</t>
  </si>
  <si>
    <t>广州市白云区江高镇塘荔路29号</t>
  </si>
  <si>
    <t>82</t>
  </si>
  <si>
    <t>燕联葡萄干</t>
  </si>
  <si>
    <t>燕联</t>
  </si>
  <si>
    <t>160克/罐</t>
  </si>
  <si>
    <t>广州市燕联食品有限公司</t>
  </si>
  <si>
    <t>广州市天河区元岗村第二工业区二座一、二层</t>
  </si>
  <si>
    <t>83</t>
  </si>
  <si>
    <t>吉仕椰蓉</t>
  </si>
  <si>
    <t>吉仕</t>
  </si>
  <si>
    <t>800克/包</t>
  </si>
  <si>
    <t>广州金益食品有限公司</t>
  </si>
  <si>
    <t>广州市白云区嘉禾望岗二路西岭工业园31号</t>
  </si>
  <si>
    <t>84</t>
  </si>
  <si>
    <t>菠萝果酱</t>
  </si>
  <si>
    <t>美の一统</t>
  </si>
  <si>
    <t>3KG/桶</t>
  </si>
  <si>
    <t>2019/02/12</t>
  </si>
  <si>
    <t>广州市至特食品有限公司</t>
  </si>
  <si>
    <t>广州市番禺区石壁街屏山二村工业开发区一路5号之六</t>
  </si>
  <si>
    <t>广州市番禺石壁街屏山二村工业开发区一路5号之六</t>
  </si>
  <si>
    <t>广州市食品检验所</t>
  </si>
  <si>
    <t>85</t>
  </si>
  <si>
    <t>真珍蓝莓果粒馅</t>
  </si>
  <si>
    <t>味大师</t>
  </si>
  <si>
    <t>2019/03/02</t>
  </si>
  <si>
    <t>广州味大师食品有限公司</t>
  </si>
  <si>
    <t>广州市番禺区石壁街都那村村口</t>
  </si>
  <si>
    <t>86</t>
  </si>
  <si>
    <t>夹心山楂（蜜饯）</t>
  </si>
  <si>
    <t>图形</t>
  </si>
  <si>
    <t>145g（12件）/包</t>
  </si>
  <si>
    <t>2019/02/22</t>
  </si>
  <si>
    <t>广州市果王食品实业有限公司</t>
  </si>
  <si>
    <t>广州市番禺区大石街植村工业二路16号</t>
  </si>
  <si>
    <t>肇庆广利糖饼厂（分装）</t>
  </si>
  <si>
    <t>广利镇泰来路1号</t>
  </si>
  <si>
    <t>87</t>
  </si>
  <si>
    <t>果酱（香橙果酱）</t>
  </si>
  <si>
    <t>怡生园</t>
  </si>
  <si>
    <t>170g/瓶</t>
  </si>
  <si>
    <t>2019/01/19</t>
  </si>
  <si>
    <t>广州市怡生园食品有限公司</t>
  </si>
  <si>
    <t>广州市番禺区钟村街万宝北街51号</t>
  </si>
  <si>
    <t>88</t>
  </si>
  <si>
    <t>果酱（草莓果酱）</t>
  </si>
  <si>
    <t>2019/02/18</t>
  </si>
  <si>
    <t>89</t>
  </si>
  <si>
    <t>芒果果酱</t>
  </si>
  <si>
    <t>彩钟</t>
  </si>
  <si>
    <t>2019/02/19</t>
  </si>
  <si>
    <t>广州市番禺区钟华食品厂</t>
  </si>
  <si>
    <t>广州市番禺区钟村街钟四开发区一路六号</t>
  </si>
  <si>
    <t>广州市番禺钟村街钟四开发区一路六号</t>
  </si>
  <si>
    <t>90</t>
  </si>
  <si>
    <t>2019/03/01</t>
  </si>
  <si>
    <t>91</t>
  </si>
  <si>
    <t>粒粒橙果酱</t>
  </si>
  <si>
    <t>2019/03/05</t>
  </si>
  <si>
    <t>淀粉及淀粉制品</t>
  </si>
  <si>
    <t>抽检的淀粉及淀粉制品包括淀粉、淀粉制品、淀粉糖等</t>
  </si>
  <si>
    <t>麦芽糊精</t>
  </si>
  <si>
    <t>1.703kg/包</t>
  </si>
  <si>
    <t>百事(中国)有限公司</t>
  </si>
  <si>
    <t>广州经济技术开发区金碧路金华二街3号</t>
  </si>
  <si>
    <t>（湿粉条）</t>
  </si>
  <si>
    <t>散装称重</t>
  </si>
  <si>
    <t>广州市滔滔食品有限公司</t>
  </si>
  <si>
    <t>广州市花都区聚福西路12号之二</t>
  </si>
  <si>
    <t>生产商:广州市滔滔食品有限公司</t>
  </si>
  <si>
    <t>生产商:广州市花都区聚福西路12号之二</t>
  </si>
  <si>
    <t>葡萄糖浆</t>
  </si>
  <si>
    <t>广州双桥股份有限公司</t>
  </si>
  <si>
    <t>广州市海珠区工业大道南箕路346号</t>
  </si>
  <si>
    <t>生产商:广州双桥股份有限公司</t>
  </si>
  <si>
    <t>生产商:广州市海珠区工业大道南箕路346号</t>
  </si>
  <si>
    <t>F42果葡糖浆</t>
  </si>
  <si>
    <t>琥珀色粉圆（淀粉制品）</t>
  </si>
  <si>
    <t>1千克/包</t>
  </si>
  <si>
    <t>广州市乐元食品有限公司</t>
  </si>
  <si>
    <t>广州市花都区花山镇永乐村七队自编206房</t>
  </si>
  <si>
    <t>生产商:广州市乐元食品有限公司
委托商:广东元气餐饮管理有限公司</t>
  </si>
  <si>
    <t>生产商:广州市花都区花山镇永乐村七队自编206房
委托商:清远市新城人民一路28号顺盈时代广场2-6号6层633号</t>
  </si>
  <si>
    <t>黑糖味粉圆（淀粉制品）</t>
  </si>
  <si>
    <t>900克/包</t>
  </si>
  <si>
    <t>生产商:广州市乐元食品有限公司
委托商:广州迈锡尼企业管理咨询有限责任公司</t>
  </si>
  <si>
    <t>生产商:广州市花都区花山镇永乐村七队自编206房
委托商:广州市白云区永平街永泰学山塘大街81号B栋601房</t>
  </si>
  <si>
    <t>天源食品粉圆（黑糖珍珠粉圆）</t>
  </si>
  <si>
    <t>天源食品</t>
  </si>
  <si>
    <t>广州市天河区天源食品加工厂</t>
  </si>
  <si>
    <t>广州市天河区渔沙坦荔枝园街28号101房</t>
  </si>
  <si>
    <t>广州市天河区渔沙坦荔枝园街28号</t>
  </si>
  <si>
    <t>粉条</t>
  </si>
  <si>
    <t>广州市和天食品有限公司</t>
  </si>
  <si>
    <t>广州市天河区吉山新路街30号102房</t>
  </si>
  <si>
    <t>面皮</t>
  </si>
  <si>
    <t>广州市阳果红食品有限公司</t>
  </si>
  <si>
    <t>广州市天河区珠吉路50号A2</t>
  </si>
  <si>
    <t>湿粉条</t>
  </si>
  <si>
    <t>10kg/袋</t>
  </si>
  <si>
    <t>广州市番禺区新记食品厂</t>
  </si>
  <si>
    <t>广州市番禺区市桥街坑口路西侧沙圩二工商区1号楼二楼及1号楼西侧房产</t>
  </si>
  <si>
    <t>粉条(宽)</t>
  </si>
  <si>
    <t>广州天添食品实业有限公司</t>
  </si>
  <si>
    <t>广州经济技术开发区永和经济区来安二街1号三楼</t>
  </si>
  <si>
    <t>湿粉条（淀粉制品）</t>
  </si>
  <si>
    <t>广州市南沙区威财河粉厂</t>
  </si>
  <si>
    <t>广州市南沙区黄阁镇乌洲村鸡谷山82号以东20米103房</t>
  </si>
  <si>
    <t>河粉（淀粉制品）</t>
  </si>
  <si>
    <t>恒丰生粉（食用玉米淀粉）</t>
  </si>
  <si>
    <t xml:space="preserve">恒丰 </t>
  </si>
  <si>
    <t>150g/包</t>
  </si>
  <si>
    <t>广州市白云区恒峰食品厂</t>
  </si>
  <si>
    <t>广州市白云区蚌湖镇旧圩街十六巷1号</t>
  </si>
  <si>
    <t>云鹤食用玉米淀粉</t>
  </si>
  <si>
    <t>广州市白云区云鹤食品厂</t>
  </si>
  <si>
    <t>广州市白云区嘉禾街鹤边村细彭岭路18号三楼</t>
  </si>
  <si>
    <t>广州市白云区云鹤食品厂（分装）</t>
  </si>
  <si>
    <t>广东省广州市白云区嘉禾街鹤边村细彭岭路18号三楼</t>
  </si>
  <si>
    <t>嘉盛鹦粟粉</t>
  </si>
  <si>
    <t>10千克/包</t>
  </si>
  <si>
    <t>广州市白云区嘉盛食品厂</t>
  </si>
  <si>
    <t>广州市白云区石门街朝阳村亭石南路佰利工业园B区一、二楼</t>
  </si>
  <si>
    <t>广州市白云区石门街朝阳村亭石南路佰利工业园B区一楼之一</t>
  </si>
  <si>
    <t>德厨食用玉米淀粉</t>
  </si>
  <si>
    <t>德厨</t>
  </si>
  <si>
    <t>500g/包</t>
  </si>
  <si>
    <t>广州市至善食品有限公司</t>
  </si>
  <si>
    <t>广州市白云区石门街朝阳村亭石南路佰利工业园A区三楼之三</t>
  </si>
  <si>
    <t>食用玉米淀粉</t>
  </si>
  <si>
    <t>450g/包</t>
  </si>
  <si>
    <t>广州市超福双食品有限公司</t>
  </si>
  <si>
    <t>广州市白云区江高镇长岗村长兴路18号厂房</t>
  </si>
  <si>
    <t>广东省广州市白云区江高镇长岗村长兴路18号厂房</t>
  </si>
  <si>
    <t>琪福纯净葡萄糖</t>
  </si>
  <si>
    <t>琪福</t>
  </si>
  <si>
    <t>750克/罐</t>
  </si>
  <si>
    <t>广州市琪福食品有限公司</t>
  </si>
  <si>
    <t>广州市白云区江高镇鹤云路13号三栋301房</t>
  </si>
  <si>
    <t>广州市琪福食品有限公司(分装)</t>
  </si>
  <si>
    <t>广州市白云区江高镇鹤云路13号</t>
  </si>
  <si>
    <t>F60果葡糖浆</t>
  </si>
  <si>
    <t>25kg/桶</t>
  </si>
  <si>
    <t>广州新怡糖业有限公司</t>
  </si>
  <si>
    <t>广州市白云区江高镇夏花四路501号B栋一楼</t>
  </si>
  <si>
    <t>凉皮</t>
  </si>
  <si>
    <t>广州市穗园食品有限公司</t>
  </si>
  <si>
    <t>广州市白云区白云湖街龙湖村五社工业区B栋一楼之二</t>
  </si>
  <si>
    <t>淀粉制品（粉条）</t>
  </si>
  <si>
    <t>广州振兴食品有限公司</t>
  </si>
  <si>
    <t>广州市白云区人和镇凤和村凤西</t>
  </si>
  <si>
    <t>广州市白云区人和镇人和镇凤和村凤西</t>
  </si>
  <si>
    <t>粉圆（淀粉制品）</t>
  </si>
  <si>
    <t>900g/包</t>
  </si>
  <si>
    <t>广州市凤昇祥食品有限公司</t>
  </si>
  <si>
    <t>广州市白云区人和镇横沥中街十八号3楼</t>
  </si>
  <si>
    <t>广州凤昇祥食品有限公司</t>
  </si>
  <si>
    <t>广州市米满食品有限公司</t>
  </si>
  <si>
    <t>广州市天河区柯木塱葫芦岭街五巷32号101房</t>
  </si>
  <si>
    <t>合康成淀粉制品（粉圆）</t>
  </si>
  <si>
    <t>合康成</t>
  </si>
  <si>
    <t>广州康成食品有限公司</t>
  </si>
  <si>
    <t>广州市白云区石门街滘心工业区A6栋首层</t>
  </si>
  <si>
    <t>1kg/包</t>
  </si>
  <si>
    <t>上椿珍珠粉圆</t>
  </si>
  <si>
    <t>上椿</t>
  </si>
  <si>
    <t>900克/袋</t>
  </si>
  <si>
    <t>广州市白云区寒轩食品厂</t>
  </si>
  <si>
    <t>广州市白云区石门街朝阳第五社工业区A1号</t>
  </si>
  <si>
    <t xml:space="preserve">受委托商：广州市白云区寒轩食品厂  委托商：广州市白云区上椿食品加工厂 </t>
  </si>
  <si>
    <t>受委托商地址：广州市白云区石门街朝阳第五社工业区A1号 委托商地址：广州市白云区石门街朝阳第五社工业区A5号</t>
  </si>
  <si>
    <t>西米</t>
  </si>
  <si>
    <t>广州康赢食品有限公司</t>
  </si>
  <si>
    <t>广州市白云区朝阳第五经济合作社工业区自编D区4幢</t>
  </si>
  <si>
    <t>广州市粉妹食品有限公司</t>
  </si>
  <si>
    <t>广州市白云区头陂路迴龙亭西五巷18号102</t>
  </si>
  <si>
    <t>常德米粉</t>
  </si>
  <si>
    <t>广州洞庭香食品有限责任公司</t>
  </si>
  <si>
    <t>广州市白云区太和镇太岩坝一巷6号一、二、三楼自编1号</t>
  </si>
  <si>
    <t>广州市食惯嘴食品有限公司</t>
  </si>
  <si>
    <t>广州市白云区太和头陂村一社迴龙亭新路自编9号一楼</t>
  </si>
  <si>
    <t>上统珍珠粉圆（淀粉制品）</t>
  </si>
  <si>
    <t>河粉</t>
  </si>
  <si>
    <r>
      <rPr>
        <sz val="10"/>
        <rFont val="宋体"/>
        <charset val="134"/>
        <scheme val="minor"/>
      </rPr>
      <t>2019/02/22</t>
    </r>
    <r>
      <rPr>
        <sz val="10"/>
        <rFont val="宋体"/>
        <charset val="134"/>
      </rPr>
      <t xml:space="preserve">	</t>
    </r>
  </si>
  <si>
    <t>广州市爽滑香食品有限公司</t>
  </si>
  <si>
    <t>广州市从化区城郊街高步村第一经济社自编之一</t>
  </si>
  <si>
    <r>
      <rPr>
        <sz val="10"/>
        <rFont val="宋体"/>
        <charset val="134"/>
        <scheme val="minor"/>
      </rPr>
      <t>一粒牌生粉</t>
    </r>
    <r>
      <rPr>
        <sz val="10"/>
        <rFont val="宋体"/>
        <charset val="134"/>
        <scheme val="minor"/>
      </rPr>
      <t>(</t>
    </r>
    <r>
      <rPr>
        <sz val="10"/>
        <rFont val="宋体"/>
        <charset val="134"/>
        <scheme val="minor"/>
      </rPr>
      <t>食用玉米淀粉</t>
    </r>
    <r>
      <rPr>
        <sz val="10"/>
        <rFont val="宋体"/>
        <charset val="134"/>
        <scheme val="minor"/>
      </rPr>
      <t>)</t>
    </r>
  </si>
  <si>
    <t>一粒牌</t>
  </si>
  <si>
    <r>
      <rPr>
        <sz val="10"/>
        <rFont val="宋体"/>
        <charset val="134"/>
        <scheme val="minor"/>
      </rPr>
      <t>100</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</si>
  <si>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2019/02/24</t>
    </r>
    <r>
      <rPr>
        <sz val="10"/>
        <rFont val="宋体"/>
        <charset val="134"/>
      </rPr>
      <t xml:space="preserve">	</t>
    </r>
  </si>
  <si>
    <t>广州佰裕食品有限公司</t>
  </si>
  <si>
    <t>广州市从化明珠工业园大夫田人造花厂内之二十七号</t>
  </si>
  <si>
    <t>广州市从化明珠工业园大夫田人造花厂内之二十七、三十一号</t>
  </si>
  <si>
    <t>玉米淀粉生粉</t>
  </si>
  <si>
    <t>鸿丰</t>
  </si>
  <si>
    <r>
      <rPr>
        <sz val="10"/>
        <color theme="1"/>
        <rFont val="宋体"/>
        <charset val="134"/>
        <scheme val="minor"/>
      </rPr>
      <t>100</t>
    </r>
    <r>
      <rPr>
        <sz val="10"/>
        <color theme="1"/>
        <rFont val="宋体"/>
        <charset val="134"/>
        <scheme val="minor"/>
      </rPr>
      <t>克</t>
    </r>
    <r>
      <rPr>
        <sz val="10"/>
        <color theme="1"/>
        <rFont val="宋体"/>
        <charset val="134"/>
        <scheme val="minor"/>
      </rPr>
      <t>/</t>
    </r>
    <r>
      <rPr>
        <sz val="10"/>
        <color theme="1"/>
        <rFont val="宋体"/>
        <charset val="134"/>
        <scheme val="minor"/>
      </rPr>
      <t>包</t>
    </r>
  </si>
  <si>
    <r>
      <rPr>
        <sz val="10"/>
        <color theme="1"/>
        <rFont val="宋体"/>
        <charset val="134"/>
        <scheme val="minor"/>
      </rPr>
      <t>2019/02/20</t>
    </r>
    <r>
      <rPr>
        <sz val="10"/>
        <color indexed="8"/>
        <rFont val="宋体"/>
        <charset val="134"/>
      </rPr>
      <t xml:space="preserve">	</t>
    </r>
  </si>
  <si>
    <t>广州市利丰食品实业有限公司</t>
  </si>
  <si>
    <r>
      <rPr>
        <sz val="10"/>
        <color theme="1"/>
        <rFont val="宋体"/>
        <charset val="134"/>
        <scheme val="minor"/>
      </rPr>
      <t>广州市增城石滩镇岗贝王岗头自编</t>
    </r>
    <r>
      <rPr>
        <sz val="10"/>
        <color theme="1"/>
        <rFont val="宋体"/>
        <charset val="134"/>
        <scheme val="minor"/>
      </rPr>
      <t>1</t>
    </r>
    <r>
      <rPr>
        <sz val="10"/>
        <color theme="1"/>
        <rFont val="宋体"/>
        <charset val="134"/>
        <scheme val="minor"/>
      </rPr>
      <t>号</t>
    </r>
  </si>
  <si>
    <r>
      <rPr>
        <sz val="10"/>
        <color theme="1"/>
        <rFont val="宋体"/>
        <charset val="134"/>
        <scheme val="minor"/>
      </rPr>
      <t>广州市增城区石滩镇岗贝王岗头自编</t>
    </r>
    <r>
      <rPr>
        <sz val="10"/>
        <color theme="1"/>
        <rFont val="宋体"/>
        <charset val="134"/>
        <scheme val="minor"/>
      </rPr>
      <t>1</t>
    </r>
    <r>
      <rPr>
        <sz val="10"/>
        <color theme="1"/>
        <rFont val="宋体"/>
        <charset val="134"/>
        <scheme val="minor"/>
      </rPr>
      <t>号</t>
    </r>
  </si>
  <si>
    <t>合利源麦芽糖</t>
  </si>
  <si>
    <t>合利源</t>
  </si>
  <si>
    <r>
      <rPr>
        <sz val="10"/>
        <color theme="1"/>
        <rFont val="宋体"/>
        <charset val="134"/>
        <scheme val="minor"/>
      </rPr>
      <t>400g/</t>
    </r>
    <r>
      <rPr>
        <sz val="10"/>
        <color theme="1"/>
        <rFont val="宋体"/>
        <charset val="134"/>
        <scheme val="minor"/>
      </rPr>
      <t>瓶</t>
    </r>
  </si>
  <si>
    <r>
      <rPr>
        <sz val="10"/>
        <color theme="1"/>
        <rFont val="宋体"/>
        <charset val="134"/>
        <scheme val="minor"/>
      </rPr>
      <t>2019/01/30</t>
    </r>
    <r>
      <rPr>
        <sz val="10"/>
        <color indexed="8"/>
        <rFont val="宋体"/>
        <charset val="134"/>
      </rPr>
      <t xml:space="preserve">	</t>
    </r>
  </si>
  <si>
    <t>广州市合利源食品有限公司</t>
  </si>
  <si>
    <r>
      <rPr>
        <sz val="10"/>
        <color theme="1"/>
        <rFont val="宋体"/>
        <charset val="134"/>
        <scheme val="minor"/>
      </rPr>
      <t>广州市增城区石滩镇麻车村环村东路</t>
    </r>
    <r>
      <rPr>
        <sz val="10"/>
        <color theme="1"/>
        <rFont val="宋体"/>
        <charset val="134"/>
        <scheme val="minor"/>
      </rPr>
      <t>31</t>
    </r>
    <r>
      <rPr>
        <sz val="10"/>
        <color theme="1"/>
        <rFont val="宋体"/>
        <charset val="134"/>
        <scheme val="minor"/>
      </rPr>
      <t>号</t>
    </r>
  </si>
  <si>
    <r>
      <rPr>
        <sz val="10"/>
        <color theme="1"/>
        <rFont val="宋体"/>
        <charset val="134"/>
        <scheme val="minor"/>
      </rPr>
      <t>2019/02/26</t>
    </r>
    <r>
      <rPr>
        <sz val="10"/>
        <color indexed="8"/>
        <rFont val="宋体"/>
        <charset val="134"/>
      </rPr>
      <t xml:space="preserve">	</t>
    </r>
  </si>
  <si>
    <r>
      <rPr>
        <sz val="10"/>
        <color theme="1"/>
        <rFont val="宋体"/>
        <charset val="134"/>
        <scheme val="minor"/>
      </rPr>
      <t>广州市增城达味食品厂</t>
    </r>
    <r>
      <rPr>
        <sz val="10"/>
        <color theme="1"/>
        <rFont val="宋体"/>
        <charset val="134"/>
        <scheme val="minor"/>
      </rPr>
      <t>(</t>
    </r>
    <r>
      <rPr>
        <sz val="10"/>
        <color theme="1"/>
        <rFont val="宋体"/>
        <charset val="134"/>
        <scheme val="minor"/>
      </rPr>
      <t>普通合伙</t>
    </r>
    <r>
      <rPr>
        <sz val="10"/>
        <color theme="1"/>
        <rFont val="宋体"/>
        <charset val="134"/>
        <scheme val="minor"/>
      </rPr>
      <t>)</t>
    </r>
  </si>
  <si>
    <r>
      <rPr>
        <sz val="10"/>
        <color theme="1"/>
        <rFont val="宋体"/>
        <charset val="134"/>
        <scheme val="minor"/>
      </rPr>
      <t>广州市增城增江街四丰村广汕公路</t>
    </r>
    <r>
      <rPr>
        <sz val="10"/>
        <color theme="1"/>
        <rFont val="宋体"/>
        <charset val="134"/>
        <scheme val="minor"/>
      </rPr>
      <t>106</t>
    </r>
    <r>
      <rPr>
        <sz val="10"/>
        <color theme="1"/>
        <rFont val="宋体"/>
        <charset val="134"/>
        <scheme val="minor"/>
      </rPr>
      <t>号之一</t>
    </r>
  </si>
  <si>
    <t>广州市增城达味食品厂</t>
  </si>
  <si>
    <t>优河</t>
  </si>
  <si>
    <r>
      <rPr>
        <sz val="10"/>
        <color theme="1"/>
        <rFont val="宋体"/>
        <charset val="134"/>
        <scheme val="minor"/>
      </rPr>
      <t>2019/02/27</t>
    </r>
    <r>
      <rPr>
        <sz val="10"/>
        <color indexed="8"/>
        <rFont val="宋体"/>
        <charset val="134"/>
      </rPr>
      <t xml:space="preserve">	</t>
    </r>
  </si>
  <si>
    <t>广州市增城顺宝米粉加工厂</t>
  </si>
  <si>
    <t>广州市增城新塘镇新街村新街小学侧</t>
  </si>
  <si>
    <t>增城市新塘镇新街小学侧</t>
  </si>
  <si>
    <r>
      <rPr>
        <sz val="10"/>
        <color theme="1"/>
        <rFont val="宋体"/>
        <charset val="134"/>
        <scheme val="minor"/>
      </rPr>
      <t>10kg/</t>
    </r>
    <r>
      <rPr>
        <sz val="10"/>
        <color theme="1"/>
        <rFont val="宋体"/>
        <charset val="134"/>
        <scheme val="minor"/>
      </rPr>
      <t>包</t>
    </r>
  </si>
  <si>
    <r>
      <rPr>
        <sz val="10"/>
        <color theme="1"/>
        <rFont val="宋体"/>
        <charset val="134"/>
        <scheme val="minor"/>
      </rPr>
      <t>广州市增城盛恒食品厂</t>
    </r>
    <r>
      <rPr>
        <sz val="10"/>
        <color theme="1"/>
        <rFont val="宋体"/>
        <charset val="134"/>
        <scheme val="minor"/>
      </rPr>
      <t>(</t>
    </r>
    <r>
      <rPr>
        <sz val="10"/>
        <color theme="1"/>
        <rFont val="宋体"/>
        <charset val="134"/>
        <scheme val="minor"/>
      </rPr>
      <t>普通合伙</t>
    </r>
    <r>
      <rPr>
        <sz val="10"/>
        <color theme="1"/>
        <rFont val="宋体"/>
        <charset val="134"/>
        <scheme val="minor"/>
      </rPr>
      <t>)</t>
    </r>
  </si>
  <si>
    <r>
      <rPr>
        <sz val="10"/>
        <color theme="1"/>
        <rFont val="宋体"/>
        <charset val="134"/>
        <scheme val="minor"/>
      </rPr>
      <t>广州市增城新塘镇宁西街石迳村中纺社自编</t>
    </r>
    <r>
      <rPr>
        <sz val="10"/>
        <color theme="1"/>
        <rFont val="宋体"/>
        <charset val="134"/>
        <scheme val="minor"/>
      </rPr>
      <t>117</t>
    </r>
    <r>
      <rPr>
        <sz val="10"/>
        <color theme="1"/>
        <rFont val="宋体"/>
        <charset val="134"/>
        <scheme val="minor"/>
      </rPr>
      <t>号</t>
    </r>
  </si>
  <si>
    <t>广州市增城盛恒食品厂</t>
  </si>
  <si>
    <t>糕点</t>
  </si>
  <si>
    <t>抽检的糕点包括糕点等</t>
  </si>
  <si>
    <t>莲蓉包</t>
  </si>
  <si>
    <t>图型</t>
  </si>
  <si>
    <r>
      <rPr>
        <sz val="10"/>
        <rFont val="宋体"/>
        <charset val="134"/>
        <scheme val="minor"/>
      </rPr>
      <t>410</t>
    </r>
    <r>
      <rPr>
        <sz val="10"/>
        <rFont val="宋体"/>
        <charset val="134"/>
        <scheme val="minor"/>
      </rPr>
      <t>克</t>
    </r>
    <r>
      <rPr>
        <sz val="10"/>
        <rFont val="宋体"/>
        <charset val="134"/>
        <scheme val="minor"/>
      </rPr>
      <t>(9</t>
    </r>
    <r>
      <rPr>
        <sz val="10"/>
        <rFont val="宋体"/>
        <charset val="134"/>
        <scheme val="minor"/>
      </rPr>
      <t>个</t>
    </r>
    <r>
      <rPr>
        <sz val="10"/>
        <rFont val="宋体"/>
        <charset val="134"/>
        <scheme val="minor"/>
      </rPr>
      <t>)/</t>
    </r>
    <r>
      <rPr>
        <sz val="10"/>
        <rFont val="宋体"/>
        <charset val="134"/>
        <scheme val="minor"/>
      </rPr>
      <t>袋</t>
    </r>
  </si>
  <si>
    <t>广州生旺食品有限公司</t>
  </si>
  <si>
    <r>
      <rPr>
        <sz val="10"/>
        <rFont val="宋体"/>
        <charset val="134"/>
        <scheme val="minor"/>
      </rPr>
      <t>广州市增城新塘镇宁西中元村，下元村</t>
    </r>
    <r>
      <rPr>
        <sz val="10"/>
        <rFont val="宋体"/>
        <charset val="134"/>
        <scheme val="minor"/>
      </rPr>
      <t>(</t>
    </r>
    <r>
      <rPr>
        <sz val="10"/>
        <rFont val="宋体"/>
        <charset val="134"/>
        <scheme val="minor"/>
      </rPr>
      <t>厂房</t>
    </r>
    <r>
      <rPr>
        <sz val="10"/>
        <rFont val="宋体"/>
        <charset val="134"/>
        <scheme val="minor"/>
      </rPr>
      <t>A-2)</t>
    </r>
  </si>
  <si>
    <r>
      <rPr>
        <sz val="10"/>
        <rFont val="宋体"/>
        <charset val="134"/>
        <scheme val="minor"/>
      </rPr>
      <t>凤梨酥</t>
    </r>
    <r>
      <rPr>
        <sz val="10"/>
        <rFont val="宋体"/>
        <charset val="134"/>
        <scheme val="minor"/>
      </rPr>
      <t>(</t>
    </r>
    <r>
      <rPr>
        <sz val="10"/>
        <rFont val="宋体"/>
        <charset val="134"/>
        <scheme val="minor"/>
      </rPr>
      <t>烘烤类</t>
    </r>
    <r>
      <rPr>
        <sz val="10"/>
        <rFont val="宋体"/>
        <charset val="134"/>
        <scheme val="minor"/>
      </rPr>
      <t>)</t>
    </r>
  </si>
  <si>
    <r>
      <rPr>
        <sz val="10"/>
        <rFont val="宋体"/>
        <charset val="134"/>
        <scheme val="minor"/>
      </rPr>
      <t>360</t>
    </r>
    <r>
      <rPr>
        <sz val="10"/>
        <rFont val="宋体"/>
        <charset val="134"/>
        <scheme val="minor"/>
      </rPr>
      <t>克</t>
    </r>
    <r>
      <rPr>
        <sz val="10"/>
        <rFont val="宋体"/>
        <charset val="134"/>
        <scheme val="minor"/>
      </rPr>
      <t>/</t>
    </r>
    <r>
      <rPr>
        <sz val="10"/>
        <rFont val="宋体"/>
        <charset val="134"/>
        <scheme val="minor"/>
      </rPr>
      <t>盒</t>
    </r>
  </si>
  <si>
    <t>广州市乐丰食品实业有限公司</t>
  </si>
  <si>
    <t>广州市增城区石滩镇麻车村</t>
  </si>
  <si>
    <t>广州市增城石滩镇麻车村</t>
  </si>
  <si>
    <t>提子蛋糕</t>
  </si>
  <si>
    <r>
      <rPr>
        <sz val="10"/>
        <rFont val="宋体"/>
        <charset val="134"/>
        <scheme val="minor"/>
      </rPr>
      <t>80</t>
    </r>
    <r>
      <rPr>
        <sz val="10"/>
        <rFont val="宋体"/>
        <charset val="134"/>
        <scheme val="minor"/>
      </rPr>
      <t>克</t>
    </r>
    <r>
      <rPr>
        <sz val="10"/>
        <rFont val="宋体"/>
        <charset val="134"/>
        <scheme val="minor"/>
      </rPr>
      <t>/</t>
    </r>
    <r>
      <rPr>
        <sz val="10"/>
        <rFont val="宋体"/>
        <charset val="134"/>
        <scheme val="minor"/>
      </rPr>
      <t>包</t>
    </r>
  </si>
  <si>
    <t>广州市富港食品有限公司</t>
  </si>
  <si>
    <r>
      <rPr>
        <sz val="10"/>
        <rFont val="宋体"/>
        <charset val="134"/>
        <scheme val="minor"/>
      </rPr>
      <t>广州市增城区荔城街城北路西六巷</t>
    </r>
    <r>
      <rPr>
        <sz val="10"/>
        <rFont val="宋体"/>
        <charset val="134"/>
        <scheme val="minor"/>
      </rPr>
      <t>1</t>
    </r>
    <r>
      <rPr>
        <sz val="10"/>
        <rFont val="宋体"/>
        <charset val="134"/>
        <scheme val="minor"/>
      </rPr>
      <t>、</t>
    </r>
    <r>
      <rPr>
        <sz val="10"/>
        <rFont val="宋体"/>
        <charset val="134"/>
        <scheme val="minor"/>
      </rPr>
      <t>2</t>
    </r>
    <r>
      <rPr>
        <sz val="10"/>
        <rFont val="宋体"/>
        <charset val="134"/>
        <scheme val="minor"/>
      </rPr>
      <t>号首层至三层</t>
    </r>
  </si>
  <si>
    <r>
      <rPr>
        <sz val="10"/>
        <rFont val="宋体"/>
        <charset val="134"/>
        <scheme val="minor"/>
      </rPr>
      <t>广州市增城区城北路西六巷</t>
    </r>
    <r>
      <rPr>
        <sz val="10"/>
        <rFont val="宋体"/>
        <charset val="134"/>
        <scheme val="minor"/>
      </rPr>
      <t>1</t>
    </r>
    <r>
      <rPr>
        <sz val="10"/>
        <rFont val="宋体"/>
        <charset val="134"/>
        <scheme val="minor"/>
      </rPr>
      <t>、</t>
    </r>
    <r>
      <rPr>
        <sz val="10"/>
        <rFont val="宋体"/>
        <charset val="134"/>
        <scheme val="minor"/>
      </rPr>
      <t>2</t>
    </r>
    <r>
      <rPr>
        <sz val="10"/>
        <rFont val="宋体"/>
        <charset val="134"/>
        <scheme val="minor"/>
      </rPr>
      <t>号</t>
    </r>
  </si>
  <si>
    <t>咸方包</t>
  </si>
  <si>
    <r>
      <rPr>
        <sz val="10"/>
        <rFont val="宋体"/>
        <charset val="134"/>
        <scheme val="minor"/>
      </rPr>
      <t>180g/</t>
    </r>
    <r>
      <rPr>
        <sz val="10"/>
        <rFont val="宋体"/>
        <charset val="134"/>
        <scheme val="minor"/>
      </rPr>
      <t>袋</t>
    </r>
  </si>
  <si>
    <t>广州市增城麦越食品厂</t>
  </si>
  <si>
    <r>
      <rPr>
        <sz val="10"/>
        <rFont val="宋体"/>
        <charset val="134"/>
        <scheme val="minor"/>
      </rPr>
      <t>广州市增城新塘镇新墩村东新大道兴建厂房</t>
    </r>
    <r>
      <rPr>
        <sz val="10"/>
        <rFont val="宋体"/>
        <charset val="134"/>
        <scheme val="minor"/>
      </rPr>
      <t>1</t>
    </r>
    <r>
      <rPr>
        <sz val="10"/>
        <rFont val="宋体"/>
        <charset val="134"/>
        <scheme val="minor"/>
      </rPr>
      <t>号</t>
    </r>
    <r>
      <rPr>
        <sz val="10"/>
        <rFont val="宋体"/>
        <charset val="134"/>
        <scheme val="minor"/>
      </rPr>
      <t>B</t>
    </r>
    <r>
      <rPr>
        <sz val="10"/>
        <rFont val="宋体"/>
        <charset val="134"/>
        <scheme val="minor"/>
      </rPr>
      <t>栋</t>
    </r>
    <r>
      <rPr>
        <sz val="10"/>
        <rFont val="宋体"/>
        <charset val="134"/>
        <scheme val="minor"/>
      </rPr>
      <t>1</t>
    </r>
    <r>
      <rPr>
        <sz val="10"/>
        <rFont val="宋体"/>
        <charset val="134"/>
        <scheme val="minor"/>
      </rPr>
      <t>楼</t>
    </r>
  </si>
  <si>
    <t>叉烧包</t>
  </si>
  <si>
    <r>
      <rPr>
        <sz val="10"/>
        <rFont val="宋体"/>
        <charset val="134"/>
        <scheme val="minor"/>
      </rPr>
      <t>410g(9</t>
    </r>
    <r>
      <rPr>
        <sz val="10"/>
        <rFont val="宋体"/>
        <charset val="134"/>
        <scheme val="minor"/>
      </rPr>
      <t>个</t>
    </r>
    <r>
      <rPr>
        <sz val="10"/>
        <rFont val="宋体"/>
        <charset val="134"/>
        <scheme val="minor"/>
      </rPr>
      <t>)/</t>
    </r>
    <r>
      <rPr>
        <sz val="10"/>
        <rFont val="宋体"/>
        <charset val="134"/>
        <scheme val="minor"/>
      </rPr>
      <t>包</t>
    </r>
  </si>
  <si>
    <t>广州宝旺食品有限公司</t>
  </si>
  <si>
    <r>
      <rPr>
        <sz val="10"/>
        <rFont val="宋体"/>
        <charset val="134"/>
        <scheme val="minor"/>
      </rPr>
      <t>广州市增城区新塘镇沙埔香成路</t>
    </r>
    <r>
      <rPr>
        <sz val="10"/>
        <rFont val="宋体"/>
        <charset val="134"/>
        <scheme val="minor"/>
      </rPr>
      <t>3</t>
    </r>
    <r>
      <rPr>
        <sz val="10"/>
        <rFont val="宋体"/>
        <charset val="134"/>
        <scheme val="minor"/>
      </rPr>
      <t>号首层</t>
    </r>
  </si>
  <si>
    <t>广州市宝旺食品有限公司</t>
  </si>
  <si>
    <r>
      <rPr>
        <sz val="10"/>
        <rFont val="宋体"/>
        <charset val="134"/>
        <scheme val="minor"/>
      </rPr>
      <t>广州市增城区新塘镇沙埔香成路</t>
    </r>
    <r>
      <rPr>
        <sz val="10"/>
        <rFont val="宋体"/>
        <charset val="134"/>
        <scheme val="minor"/>
      </rPr>
      <t>3</t>
    </r>
    <r>
      <rPr>
        <sz val="10"/>
        <rFont val="宋体"/>
        <charset val="134"/>
        <scheme val="minor"/>
      </rPr>
      <t>号首层</t>
    </r>
    <r>
      <rPr>
        <sz val="10"/>
        <rFont val="宋体"/>
        <charset val="134"/>
        <scheme val="minor"/>
      </rPr>
      <t>(</t>
    </r>
    <r>
      <rPr>
        <sz val="10"/>
        <rFont val="宋体"/>
        <charset val="134"/>
        <scheme val="minor"/>
      </rPr>
      <t>沙埔香成酒家对面</t>
    </r>
    <r>
      <rPr>
        <sz val="10"/>
        <rFont val="宋体"/>
        <charset val="134"/>
        <scheme val="minor"/>
      </rPr>
      <t>)</t>
    </r>
  </si>
  <si>
    <r>
      <rPr>
        <sz val="10"/>
        <rFont val="宋体"/>
        <charset val="134"/>
        <scheme val="minor"/>
      </rPr>
      <t>420g/</t>
    </r>
    <r>
      <rPr>
        <sz val="10"/>
        <rFont val="宋体"/>
        <charset val="134"/>
        <scheme val="minor"/>
      </rPr>
      <t>袋</t>
    </r>
  </si>
  <si>
    <t>广州市文强食品有限公司沙埔分公司</t>
  </si>
  <si>
    <r>
      <rPr>
        <sz val="10"/>
        <rFont val="宋体"/>
        <charset val="134"/>
        <scheme val="minor"/>
      </rPr>
      <t>广州市增城区新塘镇黄沙头村委会沙吓新村一街</t>
    </r>
    <r>
      <rPr>
        <sz val="10"/>
        <rFont val="宋体"/>
        <charset val="134"/>
        <scheme val="minor"/>
      </rPr>
      <t>12</t>
    </r>
    <r>
      <rPr>
        <sz val="10"/>
        <rFont val="宋体"/>
        <charset val="134"/>
        <scheme val="minor"/>
      </rPr>
      <t>号</t>
    </r>
  </si>
  <si>
    <r>
      <rPr>
        <sz val="10"/>
        <rFont val="宋体"/>
        <charset val="134"/>
        <scheme val="minor"/>
      </rPr>
      <t>广州市增城新塘镇黄沙头村委会沙吓新村一街</t>
    </r>
    <r>
      <rPr>
        <sz val="10"/>
        <rFont val="宋体"/>
        <charset val="134"/>
        <scheme val="minor"/>
      </rPr>
      <t>12</t>
    </r>
    <r>
      <rPr>
        <sz val="10"/>
        <rFont val="宋体"/>
        <charset val="134"/>
        <scheme val="minor"/>
      </rPr>
      <t>号</t>
    </r>
  </si>
  <si>
    <t>瓜仁蛋糕</t>
  </si>
  <si>
    <r>
      <rPr>
        <sz val="10"/>
        <rFont val="宋体"/>
        <charset val="134"/>
        <scheme val="minor"/>
      </rPr>
      <t>237g/</t>
    </r>
    <r>
      <rPr>
        <sz val="10"/>
        <rFont val="宋体"/>
        <charset val="134"/>
        <scheme val="minor"/>
      </rPr>
      <t>袋</t>
    </r>
  </si>
  <si>
    <t>椰蓉餐包</t>
  </si>
  <si>
    <r>
      <rPr>
        <sz val="10"/>
        <rFont val="宋体"/>
        <charset val="134"/>
        <scheme val="minor"/>
      </rPr>
      <t>190</t>
    </r>
    <r>
      <rPr>
        <sz val="10"/>
        <rFont val="宋体"/>
        <charset val="134"/>
        <scheme val="minor"/>
      </rPr>
      <t>克</t>
    </r>
    <r>
      <rPr>
        <sz val="10"/>
        <rFont val="宋体"/>
        <charset val="134"/>
        <scheme val="minor"/>
      </rPr>
      <t>/</t>
    </r>
    <r>
      <rPr>
        <sz val="10"/>
        <rFont val="宋体"/>
        <charset val="134"/>
        <scheme val="minor"/>
      </rPr>
      <t>包</t>
    </r>
  </si>
  <si>
    <t>广州市增城喜缘食品厂</t>
  </si>
  <si>
    <t>广州市增城区新塘镇坭紫村西坑开发区</t>
  </si>
  <si>
    <t>广州市增城新塘镇坭紫村西坑开发区</t>
  </si>
  <si>
    <t>北欧蛋糕</t>
  </si>
  <si>
    <r>
      <rPr>
        <sz val="10"/>
        <rFont val="宋体"/>
        <charset val="134"/>
        <scheme val="minor"/>
      </rPr>
      <t>320</t>
    </r>
    <r>
      <rPr>
        <sz val="10"/>
        <rFont val="宋体"/>
        <charset val="134"/>
        <scheme val="minor"/>
      </rPr>
      <t>克</t>
    </r>
    <r>
      <rPr>
        <sz val="10"/>
        <rFont val="宋体"/>
        <charset val="134"/>
        <scheme val="minor"/>
      </rPr>
      <t>/</t>
    </r>
    <r>
      <rPr>
        <sz val="10"/>
        <rFont val="宋体"/>
        <charset val="134"/>
        <scheme val="minor"/>
      </rPr>
      <t>包</t>
    </r>
  </si>
  <si>
    <t>白吐司</t>
  </si>
  <si>
    <r>
      <rPr>
        <sz val="10"/>
        <rFont val="宋体"/>
        <charset val="134"/>
        <scheme val="minor"/>
      </rPr>
      <t>260g/</t>
    </r>
    <r>
      <rPr>
        <sz val="10"/>
        <rFont val="宋体"/>
        <charset val="134"/>
        <scheme val="minor"/>
      </rPr>
      <t>包</t>
    </r>
  </si>
  <si>
    <t>广州天麦食品有限公司增城分公司</t>
  </si>
  <si>
    <r>
      <rPr>
        <sz val="10"/>
        <rFont val="宋体"/>
        <charset val="134"/>
        <scheme val="minor"/>
      </rPr>
      <t>广州市增城区新塘镇上邵村企岗</t>
    </r>
    <r>
      <rPr>
        <sz val="10"/>
        <rFont val="宋体"/>
        <charset val="134"/>
        <scheme val="minor"/>
      </rPr>
      <t>(</t>
    </r>
    <r>
      <rPr>
        <sz val="10"/>
        <rFont val="宋体"/>
        <charset val="134"/>
        <scheme val="minor"/>
      </rPr>
      <t>增城市新塘镇塘美村黄泥车</t>
    </r>
    <r>
      <rPr>
        <sz val="10"/>
        <rFont val="宋体"/>
        <charset val="134"/>
        <scheme val="minor"/>
      </rPr>
      <t>)(</t>
    </r>
    <r>
      <rPr>
        <sz val="10"/>
        <rFont val="宋体"/>
        <charset val="134"/>
        <scheme val="minor"/>
      </rPr>
      <t>主厂房</t>
    </r>
    <r>
      <rPr>
        <sz val="10"/>
        <rFont val="宋体"/>
        <charset val="134"/>
        <scheme val="minor"/>
      </rPr>
      <t>)</t>
    </r>
  </si>
  <si>
    <r>
      <rPr>
        <sz val="10"/>
        <rFont val="宋体"/>
        <charset val="134"/>
        <scheme val="minor"/>
      </rPr>
      <t>牛奶香酥棒</t>
    </r>
    <r>
      <rPr>
        <sz val="10"/>
        <rFont val="宋体"/>
        <charset val="134"/>
        <scheme val="minor"/>
      </rPr>
      <t>(</t>
    </r>
    <r>
      <rPr>
        <sz val="10"/>
        <rFont val="宋体"/>
        <charset val="134"/>
        <scheme val="minor"/>
      </rPr>
      <t>松酥类糕点</t>
    </r>
    <r>
      <rPr>
        <sz val="10"/>
        <rFont val="宋体"/>
        <charset val="134"/>
        <scheme val="minor"/>
      </rPr>
      <t>)</t>
    </r>
  </si>
  <si>
    <r>
      <rPr>
        <sz val="10"/>
        <rFont val="宋体"/>
        <charset val="134"/>
        <scheme val="minor"/>
      </rPr>
      <t>200g/</t>
    </r>
    <r>
      <rPr>
        <sz val="10"/>
        <rFont val="宋体"/>
        <charset val="134"/>
        <scheme val="minor"/>
      </rPr>
      <t>瓶</t>
    </r>
  </si>
  <si>
    <t>油角（糕点）</t>
  </si>
  <si>
    <t>玛莉奥</t>
  </si>
  <si>
    <t>65g/袋</t>
  </si>
  <si>
    <t>广州市皇冠玛莉奥食品有限公司</t>
  </si>
  <si>
    <t>广州市番禺区石壁街兴宏一街9号（厂房2）</t>
  </si>
  <si>
    <t>琼香合桃酥</t>
  </si>
  <si>
    <t>200克/盒</t>
  </si>
  <si>
    <t>广州市琼香饼家有限公司</t>
  </si>
  <si>
    <t>广州市花都区花山镇小布村平龙路自编100号之十五（空港花都）</t>
  </si>
  <si>
    <t>生产商:广州市琼香饼家有限公司</t>
  </si>
  <si>
    <t>生产商:广东省广州市花都区花山镇小布村平龙路88号（106国道旁）</t>
  </si>
  <si>
    <t>琼香鸡仔饼</t>
  </si>
  <si>
    <t>220克/盒</t>
  </si>
  <si>
    <t>精丰粗粮南瓜馒头</t>
  </si>
  <si>
    <t>精丰粗粮</t>
  </si>
  <si>
    <t>540克/袋（6个装）</t>
  </si>
  <si>
    <t>广州市精丰食品有限公司</t>
  </si>
  <si>
    <t>广州市天河区广汕一路332号龙眼洞林场银湖工业区主干道东面第B18号厂房之一</t>
  </si>
  <si>
    <t>精丰粗粮老面土猪大包</t>
  </si>
  <si>
    <t>400g/袋（2个装）</t>
  </si>
  <si>
    <t>精丰粗粮开花馒头</t>
  </si>
  <si>
    <t>350g/袋（6只装）</t>
  </si>
  <si>
    <t>么么饼</t>
  </si>
  <si>
    <t>合桃酥</t>
  </si>
  <si>
    <t>广州市白云区宏丰食品厂</t>
  </si>
  <si>
    <t>广州市白云区白云湖街龙湖村龙滘路1182号B栋二楼之一</t>
  </si>
  <si>
    <t>芝麻饼</t>
  </si>
  <si>
    <t>105克/包</t>
  </si>
  <si>
    <t>广州尚加食品有限公司</t>
  </si>
  <si>
    <t>广州市天河区珠村东横三路12号A、B、C、D栋</t>
  </si>
  <si>
    <t>90克/包</t>
  </si>
  <si>
    <t>杂粮条面包</t>
  </si>
  <si>
    <t>40克/包</t>
  </si>
  <si>
    <t>麦香鸡面包（烘烤类糕点）</t>
  </si>
  <si>
    <t>850g(15个/袋)/袋</t>
  </si>
  <si>
    <t>广州百麦食品有限公司</t>
  </si>
  <si>
    <t>广州经济技术开发区永和经济区永和大道19号</t>
  </si>
  <si>
    <t>广州开发区永和经济区永和大道19号</t>
  </si>
  <si>
    <t>长玉米面包（烘烤类糕点）</t>
  </si>
  <si>
    <t>840g(14个/袋)/袋</t>
  </si>
  <si>
    <t>蜂蜜提子司康-糕点(11074950)</t>
  </si>
  <si>
    <t>美心西饼（广州）有限公司</t>
  </si>
  <si>
    <t>广州经济技术开发区蓝玉四街九号科技园内6号厂房第一层</t>
  </si>
  <si>
    <t>广州经济技术开发区蓝玉四街九号科技园内6号厂房第一层及4号厂房第一层</t>
  </si>
  <si>
    <t>云石蛋糕(11074951)</t>
  </si>
  <si>
    <t>75克/包</t>
  </si>
  <si>
    <t>红豆饼</t>
  </si>
  <si>
    <t>广州市康鹏食品有限公司</t>
  </si>
  <si>
    <t>广州市南沙区东涌镇市鱼路自编237号大院D栋301</t>
  </si>
  <si>
    <t>紫薯蛋黄酥</t>
  </si>
  <si>
    <t>一品粤</t>
  </si>
  <si>
    <t>390克(65克×6枚)/盒</t>
  </si>
  <si>
    <t>广州市珠江饼业食品有限公司</t>
  </si>
  <si>
    <t>广州市南沙区东涌镇大鱼公路360号(三、四、五层)</t>
  </si>
  <si>
    <t>红豆沙蛋黄酥</t>
  </si>
  <si>
    <t>咸方包面包</t>
  </si>
  <si>
    <t>玛迪奥</t>
  </si>
  <si>
    <t>广州玛迪奥食品有限公司</t>
  </si>
  <si>
    <t>广州市黄埔区茅岗路286号102（部位：A201）</t>
  </si>
  <si>
    <t>戚风蛋糕</t>
  </si>
  <si>
    <t>广州皇威食品有限公司</t>
  </si>
  <si>
    <t>广州市黄埔区茅岗村</t>
  </si>
  <si>
    <t>黄埔华苑</t>
  </si>
  <si>
    <t>350克(175克×2)/盒</t>
  </si>
  <si>
    <t>广州华苑食品有限公司</t>
  </si>
  <si>
    <t>广州市黄埔区南岗西路12号</t>
  </si>
  <si>
    <t>鸡蛋糕</t>
  </si>
  <si>
    <t>广州市黄埔区皇轩食品厂</t>
  </si>
  <si>
    <t>广州市黄埔区金竹山路92号大院18号之一</t>
  </si>
  <si>
    <t>餐包</t>
  </si>
  <si>
    <t>原味餐包(软式面包)</t>
  </si>
  <si>
    <t>广州森贝食品有限公司</t>
  </si>
  <si>
    <t>广州市黄埔区南岗西路19号201房</t>
  </si>
  <si>
    <t>杏仁酥条</t>
  </si>
  <si>
    <t>80g/盒</t>
  </si>
  <si>
    <t>广州星醇食品有限公司</t>
  </si>
  <si>
    <t>广州市南沙区东涌镇鱼窝头大道96号（厂房）</t>
  </si>
  <si>
    <t>磅蛋糕切片（核桃）</t>
  </si>
  <si>
    <t>廿一客</t>
  </si>
  <si>
    <t>30g/包</t>
  </si>
  <si>
    <t>广州廿一客食品有限公司</t>
  </si>
  <si>
    <t>广州市南沙区东涌镇鱼窝头大道段</t>
  </si>
  <si>
    <t>广州廿一客食品有限公司，委托方：廿一客(上海)电子商务有限公司</t>
  </si>
  <si>
    <t>被委托方地址：广州市南沙区东涌镇鱼窝头大道段， 委托方地址：青浦区青湖路999弄35号302室</t>
  </si>
  <si>
    <t>豆沙馅面包</t>
  </si>
  <si>
    <t>广州美佳香食品有限公司</t>
  </si>
  <si>
    <t>广州市南沙区东涌镇三沙公路11号自编大院B栋101-201-301</t>
  </si>
  <si>
    <t>奶黄巨塔蛋糕</t>
  </si>
  <si>
    <t>140g/包</t>
  </si>
  <si>
    <t>上海顶盛食品工业有限公司广州分公司</t>
  </si>
  <si>
    <t>广州经济技术开发区东区宏明路16号自编02房</t>
  </si>
  <si>
    <t>被委托方：上海顶盛食品工业有限公司广州分公司，委托方：广州市福满家连锁便利店有限公司</t>
  </si>
  <si>
    <t>广州市经济技术开发区东区宏明路16号自编02房，委托方地址：广州市经济技术开发区东区宏明路16号(办公用)</t>
  </si>
  <si>
    <t>牛奶馒头仔面包</t>
  </si>
  <si>
    <t>220g/包</t>
  </si>
  <si>
    <t>广州市金之信食品有限公司</t>
  </si>
  <si>
    <t>广州市荔湾区海北龙溪西路6号三楼之一</t>
  </si>
  <si>
    <t>白馒头</t>
  </si>
  <si>
    <t>300克/包</t>
  </si>
  <si>
    <t>广州市洁霞食品有限公司</t>
  </si>
  <si>
    <t>广州市南沙区东涌镇稳发路79号（厂房1）</t>
  </si>
  <si>
    <t>广州市联记食品有限公司</t>
  </si>
  <si>
    <t>广州市荔湾区海龙街龙溪沙溪村196号祥兴大厦贰楼</t>
  </si>
  <si>
    <t>广州市荔湾区海龙街龙溪村196号祥兴大厦二楼</t>
  </si>
  <si>
    <t>杰瑞[乳酪裱花蛋糕]</t>
  </si>
  <si>
    <t>454g/个</t>
  </si>
  <si>
    <t>2019/03/01 Am：11:30</t>
  </si>
  <si>
    <t>官派原味蛋糕卷</t>
  </si>
  <si>
    <t>180g/盒</t>
  </si>
  <si>
    <t>广州市官富向荣堂食品有限公司</t>
  </si>
  <si>
    <t>广州市天河区员村南街自编5号101房（可作厂房使用）</t>
  </si>
  <si>
    <t>广州市天河区员村南街自编5号101房</t>
  </si>
  <si>
    <t>喷喷香香米糕（熟粉类糕点）</t>
  </si>
  <si>
    <t>喷喷香</t>
  </si>
  <si>
    <t>225克/包</t>
  </si>
  <si>
    <t>广州市宏丰食品有限公司</t>
  </si>
  <si>
    <t>广州市白云区江高镇神山雄郭路198号A2</t>
  </si>
  <si>
    <t>中国广东省广州市白云区江高镇神山雄郭路198号A2</t>
  </si>
  <si>
    <t>广兴缘沙琪玛（鸡蛋味）</t>
  </si>
  <si>
    <t>广兴缘</t>
  </si>
  <si>
    <t>广州市白云区广裕兴食品厂</t>
  </si>
  <si>
    <t>广州市白云区太和镇头陂村一社汤组自编118号厂房2楼</t>
  </si>
  <si>
    <t>广州市锦辉食品有限公司</t>
  </si>
  <si>
    <t>广州市天河区吉山英君路5号第四座</t>
  </si>
  <si>
    <t>广州市天河区吉山英君5号第四座</t>
  </si>
  <si>
    <t>面包条</t>
  </si>
  <si>
    <t>甜包</t>
  </si>
  <si>
    <t>广州市盈泰食品有限公司</t>
  </si>
  <si>
    <t>广州市白云区石井街龙湖村隆鑫工业园A5单元</t>
  </si>
  <si>
    <t>馒头</t>
  </si>
  <si>
    <t>花卷</t>
  </si>
  <si>
    <t>俄罗斯小列巴</t>
  </si>
  <si>
    <t>350g/包</t>
  </si>
  <si>
    <t>广州千鲜汇农副食品加工有限公司</t>
  </si>
  <si>
    <t>广州市天河区渔北路133号101房</t>
  </si>
  <si>
    <t>高纤宝木糖醇果仁多桃酥（烘烤类糕点）</t>
  </si>
  <si>
    <t>208克/包</t>
  </si>
  <si>
    <t>广州市高纤宝健康食品有限公司</t>
  </si>
  <si>
    <t>广州市白云区石井街龙湖五队”牛路“（土名）天泓工业区G栋</t>
  </si>
  <si>
    <t>广州市高纤宝健康食品有限公司   委托方：广州市乐思健健康食品有限公司</t>
  </si>
  <si>
    <t>广州市白云区石井街龙湖五队”牛路“（土名）天泓工业区G栋  委托方地址：广州市越秀区西湖路12号西湖商业大厦3104单元自编3112之一</t>
  </si>
  <si>
    <t>吉隆豆沙包</t>
  </si>
  <si>
    <t>吉隆</t>
  </si>
  <si>
    <t>广州市吉隆糕点食品有限公司</t>
  </si>
  <si>
    <t>广州市白云区太和镇大源南丰山庄自编118号</t>
  </si>
  <si>
    <t>高星星黄金糕</t>
  </si>
  <si>
    <t>高星星</t>
  </si>
  <si>
    <t>广州怡香食品有限公司</t>
  </si>
  <si>
    <t>广州市白云区太和镇大源东路97、98号</t>
  </si>
  <si>
    <t>高星星马蹄糕</t>
  </si>
  <si>
    <t>高星星红豆糕</t>
  </si>
  <si>
    <t>宝益红豆馅</t>
  </si>
  <si>
    <t>宝益</t>
  </si>
  <si>
    <t>15kg（3包）/箱</t>
  </si>
  <si>
    <t>广州市宝益食品有限公司</t>
  </si>
  <si>
    <t>广州市白云区石井大道自编88号二幢</t>
  </si>
  <si>
    <t>广州市白云区石井大道自编88号2幢</t>
  </si>
  <si>
    <t>广亿糖纳豆（红豆）</t>
  </si>
  <si>
    <t>广亿</t>
  </si>
  <si>
    <t>2.5kg/包</t>
  </si>
  <si>
    <t>520克/包</t>
  </si>
  <si>
    <t>广州市江南食品有限公司</t>
  </si>
  <si>
    <t>广州市白云区龙湖村石角路18号A栋一至四层</t>
  </si>
  <si>
    <t>广州市白云区龙湖村石角路18号A栋</t>
  </si>
  <si>
    <t>板栗味馅饼（烘烤类糕点）</t>
  </si>
  <si>
    <t>广州市健加福食品有限公司</t>
  </si>
  <si>
    <t>广州市白云区石井大道龙湖自编68号九社工业区B栋一楼</t>
  </si>
  <si>
    <t>广州市白云区石井大道龙湖自编68号</t>
  </si>
  <si>
    <t>方包</t>
  </si>
  <si>
    <t>广州市新金城食品有限公司石井分公司</t>
  </si>
  <si>
    <t>广州市白云区区黄石西大冈村（工业村）9号</t>
  </si>
  <si>
    <t>广州市白云区黄石西大冈村（工业村）9号</t>
  </si>
  <si>
    <t>臻萃舒谷物棒糕点</t>
  </si>
  <si>
    <t>25克×7/盒</t>
  </si>
  <si>
    <t>西乐健康科技股份有限公司</t>
  </si>
  <si>
    <t>广州市白云区友谊路6路八一科技产业园二期D6号</t>
  </si>
  <si>
    <t>受委托企业：西乐健康科技股份有限公司委托方：完美（中国）有限公司</t>
  </si>
  <si>
    <t>受委托企业地址：广州市白云区友谊路6路八一科技产业园二期D6号  委托方地址：广东省中山市石岐区东明北路（民营科技园）</t>
  </si>
  <si>
    <t>潘高寿红葡萄蔓越莓营养棒（糕点）</t>
  </si>
  <si>
    <t>潘高寿</t>
  </si>
  <si>
    <t>210g（30g×7）/盒</t>
  </si>
  <si>
    <t>受委托企业：西乐健康科技股份有限公司  委托方：广州白云山潘高寿药业股份有限公司</t>
  </si>
  <si>
    <t xml:space="preserve">受委托企业地址：广州市白云区友谊路6路八一科技产业园二期D6号 委托方地址：广州市番禺区东环街天保路11号  </t>
  </si>
  <si>
    <t>黄金糕（椰味）【烘烤类糕点】</t>
  </si>
  <si>
    <t>广州市白云区美誉食品厂</t>
  </si>
  <si>
    <t>广州市白云区白云湖街龙湖第五社工业区A栋一楼</t>
  </si>
  <si>
    <t>广州市白云区石井街龙湖第五工业区A栋一楼</t>
  </si>
  <si>
    <t>广州西关合桃酥</t>
  </si>
  <si>
    <t>600克（18小包）/包</t>
  </si>
  <si>
    <t>广州市大嵘华食品有限公司</t>
  </si>
  <si>
    <t>广州市白云区石井大冈街112号</t>
  </si>
  <si>
    <t>豆沙包</t>
  </si>
  <si>
    <t>广州今香豫食品有限公司</t>
  </si>
  <si>
    <t>广州市白云区白云湖街环滘村三横路9号永盛工业园B栋四楼</t>
  </si>
  <si>
    <t>豆制品</t>
  </si>
  <si>
    <t>抽检的豆制品包括发酵性豆制品、非发酵性豆制品、其他豆制品等</t>
  </si>
  <si>
    <t>原油豆豉</t>
  </si>
  <si>
    <t>广州市花都区连兴副食品厂</t>
  </si>
  <si>
    <t>广州市花都区新华街团结村莲花塘经济社</t>
  </si>
  <si>
    <t>生产商:广州市花都区连兴副食品厂</t>
  </si>
  <si>
    <t>生产商:广州市花都区新华街团结村莲花塘经济社</t>
  </si>
  <si>
    <t>莲丰麻油辣腐乳</t>
  </si>
  <si>
    <t>莲丰</t>
  </si>
  <si>
    <t>300克/瓶</t>
  </si>
  <si>
    <t>广州市莲丰食品有限公司</t>
  </si>
  <si>
    <t>广州市南沙区黄阁镇留新路1号</t>
  </si>
  <si>
    <t>百叶</t>
  </si>
  <si>
    <t>广州市佰叶食品有限公司</t>
  </si>
  <si>
    <t>广州市南沙区黄阁镇鸡谷山路72号301、401号</t>
  </si>
  <si>
    <t>豆腐</t>
  </si>
  <si>
    <t>广州市黄埔区和明豆腐坊</t>
  </si>
  <si>
    <t>广州市黄埔区庙头工业区4栋厂房第1层</t>
  </si>
  <si>
    <t>豆干</t>
  </si>
  <si>
    <t>香干（香辣味）</t>
  </si>
  <si>
    <t>广东小胡鸭食品有限责任公司</t>
  </si>
  <si>
    <t>广州市南沙区东涌镇官坦村启新路（厂房1）首层D区</t>
  </si>
  <si>
    <t>甜豆浆</t>
  </si>
  <si>
    <t>265毫升/杯</t>
  </si>
  <si>
    <t>广州泉润食品有限公司</t>
  </si>
  <si>
    <t>广州市南沙区榄核镇广珠路59号B101</t>
  </si>
  <si>
    <t>大豆肽粉</t>
  </si>
  <si>
    <t>大豆膳食纤维粉</t>
  </si>
  <si>
    <t>海圣</t>
  </si>
  <si>
    <t>20kg/袋</t>
  </si>
  <si>
    <t>广州海莎生物科技有限公司</t>
  </si>
  <si>
    <t>广州高新技术产业开发区科学城瑞泰路一号</t>
  </si>
  <si>
    <t>水豆腐</t>
  </si>
  <si>
    <t>广州市和顺豆制品有限公司</t>
  </si>
  <si>
    <t>广州市白云区石井大朗村牛角窜（土名）地段自编8号首层</t>
  </si>
  <si>
    <t>豆腐干</t>
  </si>
  <si>
    <t>广州华辰豆业有限公司</t>
  </si>
  <si>
    <t>广州市白云区石井街大朗第二经济社工业区书院南A栋</t>
  </si>
  <si>
    <t>壹滋花生豆浆</t>
  </si>
  <si>
    <t>壹滋</t>
  </si>
  <si>
    <t>280mL/瓶</t>
  </si>
  <si>
    <t>广州市壹滋食品有限公司</t>
  </si>
  <si>
    <t>广州市天河区沐陂东路5号3栋2楼B2（可作厂房使用）</t>
  </si>
  <si>
    <t>广州市天河区沐陂东路5号3栋1-2楼</t>
  </si>
  <si>
    <t>壹滋原味豆浆</t>
  </si>
  <si>
    <t>广州市白玉泉豆制品有限公司</t>
  </si>
  <si>
    <t>广州市天河区渔北路22号自编8号</t>
  </si>
  <si>
    <r>
      <rPr>
        <sz val="10"/>
        <rFont val="宋体"/>
        <charset val="134"/>
        <scheme val="minor"/>
      </rPr>
      <t>山水豆腐花</t>
    </r>
    <r>
      <rPr>
        <sz val="10"/>
        <rFont val="宋体"/>
        <charset val="134"/>
        <scheme val="minor"/>
      </rPr>
      <t>(</t>
    </r>
    <r>
      <rPr>
        <sz val="10"/>
        <rFont val="宋体"/>
        <charset val="134"/>
        <scheme val="minor"/>
      </rPr>
      <t>山水冰糖</t>
    </r>
    <r>
      <rPr>
        <sz val="10"/>
        <rFont val="宋体"/>
        <charset val="134"/>
        <scheme val="minor"/>
      </rPr>
      <t>)</t>
    </r>
  </si>
  <si>
    <t>老客家</t>
  </si>
  <si>
    <r>
      <rPr>
        <sz val="10"/>
        <rFont val="宋体"/>
        <charset val="134"/>
        <scheme val="minor"/>
      </rPr>
      <t>208g/</t>
    </r>
    <r>
      <rPr>
        <sz val="10"/>
        <rFont val="宋体"/>
        <charset val="134"/>
        <scheme val="minor"/>
      </rPr>
      <t>杯</t>
    </r>
  </si>
  <si>
    <r>
      <rPr>
        <sz val="10"/>
        <rFont val="宋体"/>
        <charset val="134"/>
        <scheme val="minor"/>
      </rPr>
      <t>2019/02/16</t>
    </r>
    <r>
      <rPr>
        <sz val="10"/>
        <rFont val="宋体"/>
        <charset val="134"/>
      </rPr>
      <t xml:space="preserve">	</t>
    </r>
  </si>
  <si>
    <t>广州水乡食品有限公司</t>
  </si>
  <si>
    <r>
      <rPr>
        <sz val="10"/>
        <rFont val="宋体"/>
        <charset val="134"/>
        <scheme val="minor"/>
      </rPr>
      <t>广州市从化温泉镇密石村自编</t>
    </r>
    <r>
      <rPr>
        <sz val="10"/>
        <rFont val="宋体"/>
        <charset val="134"/>
        <scheme val="minor"/>
      </rPr>
      <t>00838</t>
    </r>
    <r>
      <rPr>
        <sz val="10"/>
        <rFont val="宋体"/>
        <charset val="134"/>
        <scheme val="minor"/>
      </rPr>
      <t>号</t>
    </r>
  </si>
  <si>
    <t>广州市从化区温泉镇密石村</t>
  </si>
  <si>
    <t>客家腐竹</t>
  </si>
  <si>
    <t>绿寿康</t>
  </si>
  <si>
    <r>
      <rPr>
        <sz val="10"/>
        <rFont val="宋体"/>
        <charset val="134"/>
        <scheme val="minor"/>
      </rPr>
      <t>230g/</t>
    </r>
    <r>
      <rPr>
        <sz val="10"/>
        <rFont val="宋体"/>
        <charset val="134"/>
        <scheme val="minor"/>
      </rPr>
      <t>包</t>
    </r>
  </si>
  <si>
    <t>广州市从化乐健食品厂</t>
  </si>
  <si>
    <r>
      <rPr>
        <sz val="10"/>
        <rFont val="宋体"/>
        <charset val="134"/>
        <scheme val="minor"/>
      </rPr>
      <t>广州市从化太平镇神岗石联村新和庄队</t>
    </r>
    <r>
      <rPr>
        <sz val="10"/>
        <rFont val="宋体"/>
        <charset val="134"/>
        <scheme val="minor"/>
      </rPr>
      <t>38</t>
    </r>
    <r>
      <rPr>
        <sz val="10"/>
        <rFont val="宋体"/>
        <charset val="134"/>
        <scheme val="minor"/>
      </rPr>
      <t>号</t>
    </r>
  </si>
  <si>
    <r>
      <rPr>
        <sz val="10"/>
        <rFont val="宋体"/>
        <charset val="134"/>
        <scheme val="minor"/>
      </rPr>
      <t>太平镇神岗石联村新和庄队</t>
    </r>
    <r>
      <rPr>
        <sz val="10"/>
        <rFont val="宋体"/>
        <charset val="134"/>
        <scheme val="minor"/>
      </rPr>
      <t>38</t>
    </r>
    <r>
      <rPr>
        <sz val="10"/>
        <rFont val="宋体"/>
        <charset val="134"/>
        <scheme val="minor"/>
      </rPr>
      <t>号</t>
    </r>
  </si>
  <si>
    <t>腐竹</t>
  </si>
  <si>
    <r>
      <rPr>
        <sz val="10"/>
        <rFont val="宋体"/>
        <charset val="134"/>
        <scheme val="minor"/>
      </rPr>
      <t>2019/02/20</t>
    </r>
    <r>
      <rPr>
        <sz val="10"/>
        <rFont val="宋体"/>
        <charset val="134"/>
      </rPr>
      <t xml:space="preserve">	</t>
    </r>
  </si>
  <si>
    <t>广州市从化杨坤腐竹加工厂</t>
  </si>
  <si>
    <r>
      <rPr>
        <sz val="10"/>
        <rFont val="宋体"/>
        <charset val="134"/>
        <scheme val="minor"/>
      </rPr>
      <t>广州市从化城郊街横江分场伙界村</t>
    </r>
    <r>
      <rPr>
        <sz val="10"/>
        <rFont val="宋体"/>
        <charset val="134"/>
        <scheme val="minor"/>
      </rPr>
      <t>4</t>
    </r>
    <r>
      <rPr>
        <sz val="10"/>
        <rFont val="宋体"/>
        <charset val="134"/>
        <scheme val="minor"/>
      </rPr>
      <t>号</t>
    </r>
  </si>
  <si>
    <t>从化市城郊街横江分场伙界村</t>
  </si>
  <si>
    <t>阳江风味豆豉</t>
  </si>
  <si>
    <r>
      <rPr>
        <sz val="10"/>
        <rFont val="宋体"/>
        <charset val="134"/>
        <scheme val="minor"/>
      </rPr>
      <t>160</t>
    </r>
    <r>
      <rPr>
        <sz val="10"/>
        <rFont val="宋体"/>
        <charset val="134"/>
        <scheme val="minor"/>
      </rPr>
      <t>克</t>
    </r>
    <r>
      <rPr>
        <sz val="10"/>
        <rFont val="宋体"/>
        <charset val="134"/>
        <scheme val="minor"/>
      </rPr>
      <t>/</t>
    </r>
    <r>
      <rPr>
        <sz val="10"/>
        <rFont val="宋体"/>
        <charset val="134"/>
        <scheme val="minor"/>
      </rPr>
      <t>盒</t>
    </r>
  </si>
  <si>
    <r>
      <rPr>
        <sz val="10"/>
        <rFont val="宋体"/>
        <charset val="134"/>
        <scheme val="minor"/>
      </rPr>
      <t>2019/02/13</t>
    </r>
    <r>
      <rPr>
        <sz val="10"/>
        <rFont val="宋体"/>
        <charset val="134"/>
      </rPr>
      <t xml:space="preserve">	</t>
    </r>
  </si>
  <si>
    <r>
      <rPr>
        <sz val="10"/>
        <color theme="1"/>
        <rFont val="宋体"/>
        <charset val="134"/>
        <scheme val="minor"/>
      </rPr>
      <t>浙绍南乳</t>
    </r>
    <r>
      <rPr>
        <sz val="10"/>
        <color theme="1"/>
        <rFont val="宋体"/>
        <charset val="134"/>
        <scheme val="minor"/>
      </rPr>
      <t xml:space="preserve"> </t>
    </r>
    <r>
      <rPr>
        <sz val="10"/>
        <color theme="1"/>
        <rFont val="宋体"/>
        <charset val="134"/>
        <scheme val="minor"/>
      </rPr>
      <t>红腐乳</t>
    </r>
  </si>
  <si>
    <r>
      <rPr>
        <sz val="10"/>
        <color theme="1"/>
        <rFont val="宋体"/>
        <charset val="134"/>
        <scheme val="minor"/>
      </rPr>
      <t>230</t>
    </r>
    <r>
      <rPr>
        <sz val="10"/>
        <color theme="1"/>
        <rFont val="宋体"/>
        <charset val="134"/>
        <scheme val="minor"/>
      </rPr>
      <t>克</t>
    </r>
    <r>
      <rPr>
        <sz val="10"/>
        <color theme="1"/>
        <rFont val="宋体"/>
        <charset val="134"/>
        <scheme val="minor"/>
      </rPr>
      <t>/</t>
    </r>
    <r>
      <rPr>
        <sz val="10"/>
        <color theme="1"/>
        <rFont val="宋体"/>
        <charset val="134"/>
        <scheme val="minor"/>
      </rPr>
      <t>瓶</t>
    </r>
  </si>
  <si>
    <r>
      <rPr>
        <sz val="10"/>
        <color theme="1"/>
        <rFont val="宋体"/>
        <charset val="134"/>
        <scheme val="minor"/>
      </rPr>
      <t>2019/02/23</t>
    </r>
    <r>
      <rPr>
        <sz val="10"/>
        <color indexed="8"/>
        <rFont val="宋体"/>
        <charset val="134"/>
      </rPr>
      <t xml:space="preserve">	</t>
    </r>
  </si>
  <si>
    <t>广州市增城区副食厂</t>
  </si>
  <si>
    <r>
      <rPr>
        <sz val="10"/>
        <color theme="1"/>
        <rFont val="宋体"/>
        <charset val="134"/>
        <scheme val="minor"/>
      </rPr>
      <t>广州市增城区荔城街大鹏路</t>
    </r>
    <r>
      <rPr>
        <sz val="10"/>
        <color theme="1"/>
        <rFont val="宋体"/>
        <charset val="134"/>
        <scheme val="minor"/>
      </rPr>
      <t>2</t>
    </r>
    <r>
      <rPr>
        <sz val="10"/>
        <color theme="1"/>
        <rFont val="宋体"/>
        <charset val="134"/>
        <scheme val="minor"/>
      </rPr>
      <t>号</t>
    </r>
  </si>
  <si>
    <r>
      <rPr>
        <sz val="10"/>
        <color theme="1"/>
        <rFont val="宋体"/>
        <charset val="134"/>
        <scheme val="minor"/>
      </rPr>
      <t>广州市致美斋酱园有限公司副食品分公司</t>
    </r>
    <r>
      <rPr>
        <sz val="10"/>
        <color theme="1"/>
        <rFont val="宋体"/>
        <charset val="134"/>
        <scheme val="minor"/>
      </rPr>
      <t>(</t>
    </r>
    <r>
      <rPr>
        <sz val="10"/>
        <color theme="1"/>
        <rFont val="宋体"/>
        <charset val="134"/>
        <scheme val="minor"/>
      </rPr>
      <t>委托方</t>
    </r>
    <r>
      <rPr>
        <sz val="10"/>
        <color theme="1"/>
        <rFont val="宋体"/>
        <charset val="134"/>
        <scheme val="minor"/>
      </rPr>
      <t xml:space="preserve">) </t>
    </r>
    <r>
      <rPr>
        <sz val="10"/>
        <color theme="1"/>
        <rFont val="宋体"/>
        <charset val="134"/>
        <scheme val="minor"/>
      </rPr>
      <t>广州市增城区副食厂</t>
    </r>
    <r>
      <rPr>
        <sz val="10"/>
        <color theme="1"/>
        <rFont val="宋体"/>
        <charset val="134"/>
        <scheme val="minor"/>
      </rPr>
      <t>(</t>
    </r>
    <r>
      <rPr>
        <sz val="10"/>
        <color theme="1"/>
        <rFont val="宋体"/>
        <charset val="134"/>
        <scheme val="minor"/>
      </rPr>
      <t>被委托方)</t>
    </r>
  </si>
  <si>
    <r>
      <rPr>
        <sz val="10"/>
        <color theme="1"/>
        <rFont val="宋体"/>
        <charset val="134"/>
        <scheme val="minor"/>
      </rPr>
      <t>广州市白云区三元里大道路</t>
    </r>
    <r>
      <rPr>
        <sz val="10"/>
        <color theme="1"/>
        <rFont val="宋体"/>
        <charset val="134"/>
        <scheme val="minor"/>
      </rPr>
      <t>828</t>
    </r>
    <r>
      <rPr>
        <sz val="10"/>
        <color theme="1"/>
        <rFont val="宋体"/>
        <charset val="134"/>
        <scheme val="minor"/>
      </rPr>
      <t>号之一</t>
    </r>
    <r>
      <rPr>
        <sz val="10"/>
        <color theme="1"/>
        <rFont val="宋体"/>
        <charset val="134"/>
        <scheme val="minor"/>
      </rPr>
      <t>(</t>
    </r>
    <r>
      <rPr>
        <sz val="10"/>
        <color theme="1"/>
        <rFont val="宋体"/>
        <charset val="134"/>
        <scheme val="minor"/>
      </rPr>
      <t>委托方地址</t>
    </r>
    <r>
      <rPr>
        <sz val="10"/>
        <color theme="1"/>
        <rFont val="宋体"/>
        <charset val="134"/>
        <scheme val="minor"/>
      </rPr>
      <t xml:space="preserve">) </t>
    </r>
    <r>
      <rPr>
        <sz val="10"/>
        <color theme="1"/>
        <rFont val="宋体"/>
        <charset val="134"/>
        <scheme val="minor"/>
      </rPr>
      <t>广州市增城区荔城街大鹏路</t>
    </r>
    <r>
      <rPr>
        <sz val="10"/>
        <color theme="1"/>
        <rFont val="宋体"/>
        <charset val="134"/>
        <scheme val="minor"/>
      </rPr>
      <t>2</t>
    </r>
    <r>
      <rPr>
        <sz val="10"/>
        <color theme="1"/>
        <rFont val="宋体"/>
        <charset val="134"/>
        <scheme val="minor"/>
      </rPr>
      <t>号</t>
    </r>
    <r>
      <rPr>
        <sz val="10"/>
        <color theme="1"/>
        <rFont val="宋体"/>
        <charset val="134"/>
        <scheme val="minor"/>
      </rPr>
      <t>(</t>
    </r>
    <r>
      <rPr>
        <sz val="10"/>
        <color theme="1"/>
        <rFont val="宋体"/>
        <charset val="134"/>
        <scheme val="minor"/>
      </rPr>
      <t>被委托方地址</t>
    </r>
    <r>
      <rPr>
        <sz val="10"/>
        <color theme="1"/>
        <rFont val="宋体"/>
        <charset val="134"/>
        <scheme val="minor"/>
      </rPr>
      <t>)</t>
    </r>
  </si>
  <si>
    <t>其他食品</t>
  </si>
  <si>
    <t>抽检的其他食品包括龟苓膏、预拌粉等</t>
  </si>
  <si>
    <t>粉圆预拌粉</t>
  </si>
  <si>
    <t>200克/包</t>
  </si>
  <si>
    <t>广州市白云区唯王食品厂</t>
  </si>
  <si>
    <t>广州市白云区石井龙湖第十工业区A栋二楼自编1号</t>
  </si>
  <si>
    <t>广州市白云区石井龙湖第十工业区A栋二楼</t>
  </si>
  <si>
    <t>啤酒麦芽</t>
  </si>
  <si>
    <t>50千克/袋</t>
  </si>
  <si>
    <t>粤海永顺泰(广州)麦芽有限公司</t>
  </si>
  <si>
    <t>广州市黄埔区夏港街道创业路2号(自主申报)</t>
  </si>
  <si>
    <t>广州市黄埔区夏港街道创业路2号</t>
  </si>
  <si>
    <t>即溶卡仕达粉</t>
  </si>
  <si>
    <t>宝桃</t>
  </si>
  <si>
    <t>广州市宝桃食品有限公司</t>
  </si>
  <si>
    <t>广州市南沙区东涌镇昌利路13号</t>
  </si>
  <si>
    <t>吉安专用粉（JA-01）</t>
  </si>
  <si>
    <t>广州味嘉宝食品有限公司</t>
  </si>
  <si>
    <t>广州市南沙区榄核镇沙角村沙兴路2号A302</t>
  </si>
  <si>
    <t>受委托商：广州味嘉宝食品有限公司，委托商：汕头金上士食品有限公司</t>
  </si>
  <si>
    <t>受委托商地址：广东省广州市南沙区榄核镇沙角村沙兴路2号A302，委托方地址：广东省汕头市龙湖区大北山路12号龙湖工业区B5幢2楼</t>
  </si>
  <si>
    <t>维朗美式奶油松饼调配粉</t>
  </si>
  <si>
    <t>2千克/包</t>
  </si>
  <si>
    <t>焙乐道杂粮面包预拌粉</t>
  </si>
  <si>
    <t>焙乐道</t>
  </si>
  <si>
    <t>5千克/箱</t>
  </si>
  <si>
    <t>鸡蛋仔预拌粉</t>
  </si>
  <si>
    <t>2kg/包</t>
  </si>
  <si>
    <t>广州和泉食品有限公司</t>
  </si>
  <si>
    <t>广州经济技术开发区连云路6号东侧301</t>
  </si>
  <si>
    <t>被委托方：广州和泉食品有限公司，委托方：广州鸿记冰室餐饮管理有限公司</t>
  </si>
  <si>
    <t>被委托方地址：广州经济技术开发区连云路6号东侧301、西侧402，委托方地址：广州市番禺区市桥科技大厦1期1111室</t>
  </si>
  <si>
    <t>拉肠专用粉</t>
  </si>
  <si>
    <t>顶风</t>
  </si>
  <si>
    <t>10kg/包</t>
  </si>
  <si>
    <t>广州市荔湾区顶风食品厂</t>
  </si>
  <si>
    <t>广州市荔湾区龙溪中路28号13幢</t>
  </si>
  <si>
    <t>茂源菜干</t>
  </si>
  <si>
    <t>茂源</t>
  </si>
  <si>
    <t>105g/包</t>
  </si>
  <si>
    <t>广州市茂源贸易有限公司</t>
  </si>
  <si>
    <t>广州市荔湾区东沙荷景路13号4幢201房</t>
  </si>
  <si>
    <t>茂源蜜枣</t>
  </si>
  <si>
    <t>275g/包</t>
  </si>
  <si>
    <t>糕点预拌粉（包子预拌粉A料）</t>
  </si>
  <si>
    <t>5kg/袋</t>
  </si>
  <si>
    <t>广州市彤裕贸易有限公司添益食品厂</t>
  </si>
  <si>
    <t>广州市荔湾区中南街海中村南约346号5楼之一</t>
  </si>
  <si>
    <t>龙眼肉（桂圆）</t>
  </si>
  <si>
    <t>糕点预拌粉（雪媚娘）</t>
  </si>
  <si>
    <t>广州市锐力发展有限公司</t>
  </si>
  <si>
    <t>广州市天河区龙洞迎龙大道龙洞第三工业区D栋四楼</t>
  </si>
  <si>
    <t>生产商：广州市锐力发展有限公司 地址：广州市天河区龙洞迎龙大道龙洞第三工业区D栋四楼</t>
  </si>
  <si>
    <t>委托方：沈阳金融商贸开发区维和盛包装制品商行 地址：沈阳市惠工街223号-8</t>
  </si>
  <si>
    <t>云鹤牌自发糕粉</t>
  </si>
  <si>
    <t>合康成松饼粉（风味烘焙预拌粉）</t>
  </si>
  <si>
    <t>金蜜雅烘焙专用原料粉</t>
  </si>
  <si>
    <t>金蜜雅</t>
  </si>
  <si>
    <t>2.5KG/袋</t>
  </si>
  <si>
    <t>广州金蜜雅食品有限公司</t>
  </si>
  <si>
    <t>广州市白云区区江高镇南岗村三元南路自编8号二楼</t>
  </si>
  <si>
    <t>广东省广州市白云区江高镇三元南路8号</t>
  </si>
  <si>
    <t>白云山自发糕粉</t>
  </si>
  <si>
    <t>白云山</t>
  </si>
  <si>
    <t>350克/包</t>
  </si>
  <si>
    <t>广州白云面业有限责任公司</t>
  </si>
  <si>
    <t>广州市白云区江高镇神山罗溪村罗溪中路49号</t>
  </si>
  <si>
    <t>肠粉预拌粉</t>
  </si>
  <si>
    <t>谷享美式华夫饼专用粉</t>
  </si>
  <si>
    <r>
      <rPr>
        <sz val="10"/>
        <rFont val="宋体"/>
        <charset val="134"/>
        <scheme val="minor"/>
      </rPr>
      <t>荔泉</t>
    </r>
    <r>
      <rPr>
        <sz val="10"/>
        <rFont val="宋体"/>
        <charset val="134"/>
        <scheme val="minor"/>
      </rPr>
      <t xml:space="preserve"> </t>
    </r>
    <r>
      <rPr>
        <sz val="10"/>
        <rFont val="宋体"/>
        <charset val="134"/>
        <scheme val="minor"/>
      </rPr>
      <t>肠粉专用粉</t>
    </r>
  </si>
  <si>
    <t>荔泉</t>
  </si>
  <si>
    <r>
      <rPr>
        <sz val="10"/>
        <rFont val="宋体"/>
        <charset val="134"/>
        <scheme val="minor"/>
      </rPr>
      <t>22.5</t>
    </r>
    <r>
      <rPr>
        <sz val="10"/>
        <rFont val="宋体"/>
        <charset val="134"/>
        <scheme val="minor"/>
      </rPr>
      <t>千克</t>
    </r>
    <r>
      <rPr>
        <sz val="10"/>
        <rFont val="宋体"/>
        <charset val="134"/>
        <scheme val="minor"/>
      </rPr>
      <t>/</t>
    </r>
    <r>
      <rPr>
        <sz val="10"/>
        <rFont val="宋体"/>
        <charset val="134"/>
        <scheme val="minor"/>
      </rPr>
      <t>袋</t>
    </r>
  </si>
  <si>
    <r>
      <rPr>
        <sz val="10"/>
        <rFont val="宋体"/>
        <charset val="134"/>
        <scheme val="minor"/>
      </rPr>
      <t>2019/01/27</t>
    </r>
    <r>
      <rPr>
        <sz val="10"/>
        <rFont val="宋体"/>
        <charset val="134"/>
      </rPr>
      <t xml:space="preserve">	</t>
    </r>
  </si>
  <si>
    <t>广州市荔泉食品有限公司</t>
  </si>
  <si>
    <r>
      <rPr>
        <sz val="10"/>
        <rFont val="宋体"/>
        <charset val="134"/>
        <scheme val="minor"/>
      </rPr>
      <t>广州市从化区街口街赤草凤凰岗</t>
    </r>
    <r>
      <rPr>
        <sz val="10"/>
        <rFont val="宋体"/>
        <charset val="134"/>
        <scheme val="minor"/>
      </rPr>
      <t>105</t>
    </r>
    <r>
      <rPr>
        <sz val="10"/>
        <rFont val="宋体"/>
        <charset val="134"/>
        <scheme val="minor"/>
      </rPr>
      <t>道地段</t>
    </r>
  </si>
  <si>
    <t>肠粉专用米粉</t>
  </si>
  <si>
    <t>从旺</t>
  </si>
  <si>
    <r>
      <rPr>
        <sz val="10"/>
        <rFont val="宋体"/>
        <charset val="134"/>
        <scheme val="minor"/>
      </rPr>
      <t>22.5</t>
    </r>
    <r>
      <rPr>
        <sz val="10"/>
        <rFont val="宋体"/>
        <charset val="134"/>
        <scheme val="minor"/>
      </rPr>
      <t>千克</t>
    </r>
    <r>
      <rPr>
        <sz val="10"/>
        <rFont val="宋体"/>
        <charset val="134"/>
        <scheme val="minor"/>
      </rPr>
      <t>/</t>
    </r>
    <r>
      <rPr>
        <sz val="10"/>
        <rFont val="宋体"/>
        <charset val="134"/>
        <scheme val="minor"/>
      </rPr>
      <t>包</t>
    </r>
  </si>
  <si>
    <t>广州市从旺食品有限公司</t>
  </si>
  <si>
    <r>
      <rPr>
        <sz val="10"/>
        <rFont val="宋体"/>
        <charset val="134"/>
        <scheme val="minor"/>
      </rPr>
      <t>广州市从化鳌头镇城鳌大道东路</t>
    </r>
    <r>
      <rPr>
        <sz val="10"/>
        <rFont val="宋体"/>
        <charset val="134"/>
        <scheme val="minor"/>
      </rPr>
      <t>483</t>
    </r>
    <r>
      <rPr>
        <sz val="10"/>
        <rFont val="宋体"/>
        <charset val="134"/>
        <scheme val="minor"/>
      </rPr>
      <t>号</t>
    </r>
  </si>
  <si>
    <r>
      <rPr>
        <sz val="10"/>
        <rFont val="宋体"/>
        <charset val="134"/>
        <scheme val="minor"/>
      </rPr>
      <t>广东省广州市从化鳌头镇城鳌大道东路</t>
    </r>
    <r>
      <rPr>
        <sz val="10"/>
        <rFont val="宋体"/>
        <charset val="134"/>
        <scheme val="minor"/>
      </rPr>
      <t>483</t>
    </r>
    <r>
      <rPr>
        <sz val="10"/>
        <rFont val="宋体"/>
        <charset val="134"/>
        <scheme val="minor"/>
      </rPr>
      <t>号</t>
    </r>
  </si>
  <si>
    <t>拉肠粉专用粉</t>
  </si>
  <si>
    <t>袋袋口福</t>
  </si>
  <si>
    <r>
      <rPr>
        <sz val="10"/>
        <rFont val="宋体"/>
        <charset val="134"/>
        <scheme val="minor"/>
      </rPr>
      <t>22.5±0.1</t>
    </r>
    <r>
      <rPr>
        <sz val="10"/>
        <rFont val="宋体"/>
        <charset val="134"/>
        <scheme val="minor"/>
      </rPr>
      <t>千克</t>
    </r>
    <r>
      <rPr>
        <sz val="10"/>
        <rFont val="宋体"/>
        <charset val="134"/>
        <scheme val="minor"/>
      </rPr>
      <t>/</t>
    </r>
    <r>
      <rPr>
        <sz val="10"/>
        <rFont val="宋体"/>
        <charset val="134"/>
        <scheme val="minor"/>
      </rPr>
      <t>袋</t>
    </r>
  </si>
  <si>
    <r>
      <rPr>
        <sz val="10"/>
        <rFont val="宋体"/>
        <charset val="134"/>
        <scheme val="minor"/>
      </rPr>
      <t>2019/02/18</t>
    </r>
    <r>
      <rPr>
        <sz val="10"/>
        <rFont val="宋体"/>
        <charset val="134"/>
      </rPr>
      <t xml:space="preserve">	</t>
    </r>
  </si>
  <si>
    <t>广州市远香食品有限公司</t>
  </si>
  <si>
    <r>
      <rPr>
        <sz val="10"/>
        <rFont val="宋体"/>
        <charset val="134"/>
        <scheme val="minor"/>
      </rPr>
      <t>广州市从化区太平镇广从南路</t>
    </r>
    <r>
      <rPr>
        <sz val="10"/>
        <rFont val="宋体"/>
        <charset val="134"/>
        <scheme val="minor"/>
      </rPr>
      <t>111</t>
    </r>
    <r>
      <rPr>
        <sz val="10"/>
        <rFont val="宋体"/>
        <charset val="134"/>
        <scheme val="minor"/>
      </rPr>
      <t>号之二</t>
    </r>
  </si>
  <si>
    <r>
      <rPr>
        <sz val="10"/>
        <rFont val="宋体"/>
        <charset val="134"/>
        <scheme val="minor"/>
      </rPr>
      <t>双皮奶粉</t>
    </r>
    <r>
      <rPr>
        <sz val="10"/>
        <rFont val="宋体"/>
        <charset val="134"/>
        <scheme val="minor"/>
      </rPr>
      <t>(</t>
    </r>
    <r>
      <rPr>
        <sz val="10"/>
        <rFont val="宋体"/>
        <charset val="134"/>
        <scheme val="minor"/>
      </rPr>
      <t>预拌粉</t>
    </r>
    <r>
      <rPr>
        <sz val="10"/>
        <rFont val="宋体"/>
        <charset val="134"/>
        <scheme val="minor"/>
      </rPr>
      <t>)</t>
    </r>
  </si>
  <si>
    <r>
      <rPr>
        <sz val="10"/>
        <rFont val="宋体"/>
        <charset val="134"/>
        <scheme val="minor"/>
      </rPr>
      <t>1kg/</t>
    </r>
    <r>
      <rPr>
        <sz val="10"/>
        <rFont val="宋体"/>
        <charset val="134"/>
        <scheme val="minor"/>
      </rPr>
      <t>包</t>
    </r>
  </si>
  <si>
    <r>
      <rPr>
        <sz val="10"/>
        <rFont val="宋体"/>
        <charset val="134"/>
        <scheme val="minor"/>
      </rPr>
      <t>糖蜜红豆</t>
    </r>
    <r>
      <rPr>
        <sz val="10"/>
        <rFont val="宋体"/>
        <charset val="134"/>
        <scheme val="minor"/>
      </rPr>
      <t>(</t>
    </r>
    <r>
      <rPr>
        <sz val="10"/>
        <rFont val="宋体"/>
        <charset val="134"/>
        <scheme val="minor"/>
      </rPr>
      <t>热加工</t>
    </r>
    <r>
      <rPr>
        <sz val="10"/>
        <rFont val="宋体"/>
        <charset val="134"/>
        <scheme val="minor"/>
      </rPr>
      <t>)</t>
    </r>
  </si>
  <si>
    <r>
      <rPr>
        <sz val="10"/>
        <rFont val="宋体"/>
        <charset val="134"/>
        <scheme val="minor"/>
      </rPr>
      <t>2019/02/15</t>
    </r>
    <r>
      <rPr>
        <sz val="10"/>
        <rFont val="宋体"/>
        <charset val="134"/>
      </rPr>
      <t xml:space="preserve">	</t>
    </r>
  </si>
  <si>
    <t>广州市天聪食品有限公司</t>
  </si>
  <si>
    <r>
      <rPr>
        <sz val="10"/>
        <rFont val="宋体"/>
        <charset val="134"/>
        <scheme val="minor"/>
      </rPr>
      <t>广州市从化区温泉镇石海工业大道</t>
    </r>
    <r>
      <rPr>
        <sz val="10"/>
        <rFont val="宋体"/>
        <charset val="134"/>
        <scheme val="minor"/>
      </rPr>
      <t>3</t>
    </r>
    <r>
      <rPr>
        <sz val="10"/>
        <rFont val="宋体"/>
        <charset val="134"/>
        <scheme val="minor"/>
      </rPr>
      <t>号</t>
    </r>
    <r>
      <rPr>
        <sz val="10"/>
        <rFont val="宋体"/>
        <charset val="134"/>
        <scheme val="minor"/>
      </rPr>
      <t>A1</t>
    </r>
    <r>
      <rPr>
        <sz val="10"/>
        <rFont val="宋体"/>
        <charset val="134"/>
        <scheme val="minor"/>
      </rPr>
      <t>、</t>
    </r>
    <r>
      <rPr>
        <sz val="10"/>
        <rFont val="宋体"/>
        <charset val="134"/>
        <scheme val="minor"/>
      </rPr>
      <t>A2</t>
    </r>
    <r>
      <rPr>
        <sz val="10"/>
        <rFont val="宋体"/>
        <charset val="134"/>
        <scheme val="minor"/>
      </rPr>
      <t>、</t>
    </r>
    <r>
      <rPr>
        <sz val="10"/>
        <rFont val="宋体"/>
        <charset val="134"/>
        <scheme val="minor"/>
      </rPr>
      <t>A3</t>
    </r>
  </si>
  <si>
    <t>山水龟苓膏</t>
  </si>
  <si>
    <r>
      <rPr>
        <sz val="10"/>
        <rFont val="宋体"/>
        <charset val="134"/>
        <scheme val="minor"/>
      </rPr>
      <t>168g/</t>
    </r>
    <r>
      <rPr>
        <sz val="10"/>
        <rFont val="宋体"/>
        <charset val="134"/>
        <scheme val="minor"/>
      </rPr>
      <t>杯</t>
    </r>
  </si>
  <si>
    <r>
      <rPr>
        <sz val="10"/>
        <rFont val="宋体"/>
        <charset val="134"/>
        <scheme val="minor"/>
      </rPr>
      <t>2019/02/11</t>
    </r>
    <r>
      <rPr>
        <sz val="10"/>
        <rFont val="宋体"/>
        <charset val="134"/>
      </rPr>
      <t xml:space="preserve">	</t>
    </r>
  </si>
  <si>
    <t>食品添加剂</t>
  </si>
  <si>
    <t>抽检的食品添加剂包括复配食品添加剂、食品用香精等</t>
  </si>
  <si>
    <t>无铝害双效泡打粉(复配膨松剂)</t>
  </si>
  <si>
    <t>广食园</t>
  </si>
  <si>
    <t>广州市食品工业研究所有限公司</t>
  </si>
  <si>
    <t>广州高新技术产业开发区科学城尖塔山路11号</t>
  </si>
  <si>
    <t>复配乳化酶制剂（馒头改良剂）</t>
  </si>
  <si>
    <t>塔塔粉</t>
  </si>
  <si>
    <t>绿宇</t>
  </si>
  <si>
    <t>1kg/罐</t>
  </si>
  <si>
    <t>面包改良剂·通用型(复配乳化酶制剂)</t>
  </si>
  <si>
    <t>沃邦</t>
  </si>
  <si>
    <t>广州沃邦生物科技有限公司</t>
  </si>
  <si>
    <t>广州高新技术产业开发区科珠路232号3栋301房</t>
  </si>
  <si>
    <t>广州高新技术产业开发区科珠路232号</t>
  </si>
  <si>
    <t>液体白色素</t>
  </si>
  <si>
    <t>广州捷希食品科技有限公司</t>
  </si>
  <si>
    <t>广州高新技术产业开发区科学城尖塔山路11号首层101</t>
  </si>
  <si>
    <t>广州市高新技术产业开发区科学城</t>
  </si>
  <si>
    <t>复配酸度调节甜味剂</t>
  </si>
  <si>
    <t>0.77kg/包</t>
  </si>
  <si>
    <t>蛋糕伴侣(复配防腐稳定剂)</t>
  </si>
  <si>
    <t>复配营养强化剂(复配食品营养强化剂(CPP))</t>
  </si>
  <si>
    <t>20.0kg(2.5kg×8包)/箱</t>
  </si>
  <si>
    <t>广州绿萃生物科技有限公司开发区分公司</t>
  </si>
  <si>
    <t>广州高新技术产业开发区崖鹰石路8号生产车间楼</t>
  </si>
  <si>
    <t>广州高新技术产业开发区崖鹰石路8号</t>
  </si>
  <si>
    <t>复配乳化增稠剂</t>
  </si>
  <si>
    <t>25kg/袋</t>
  </si>
  <si>
    <t>复配增稠剂</t>
  </si>
  <si>
    <t>红牛香精</t>
  </si>
  <si>
    <t>20千克/桶</t>
  </si>
  <si>
    <t>广州轩宇添加剂有限公司</t>
  </si>
  <si>
    <t>广州经济技术开发区东江大道136号8楼</t>
  </si>
  <si>
    <t>牛奶香粉</t>
  </si>
  <si>
    <t>红枣香精</t>
  </si>
  <si>
    <t>广州市高新技术产业开发区科学城尖塔山路11号首层101</t>
  </si>
  <si>
    <t>果味香精07-22670</t>
  </si>
  <si>
    <t>10kg×2/桶</t>
  </si>
  <si>
    <t>高砂香料（广州）有限公司</t>
  </si>
  <si>
    <t>广州经济技术开发区永和经济区禾丰路57号</t>
  </si>
  <si>
    <t>鸡油香精</t>
  </si>
  <si>
    <t>5kg×4/箱</t>
  </si>
  <si>
    <t>广州华宝食品有限公司</t>
  </si>
  <si>
    <t>广州经济技术开发区金华二街7号</t>
  </si>
  <si>
    <t>食用香精(发泡剂)35005-02-08A</t>
  </si>
  <si>
    <t>1.147千克/瓶</t>
  </si>
  <si>
    <t>台烤粉末香精</t>
  </si>
  <si>
    <t>25kg/箱</t>
  </si>
  <si>
    <t>广州华宝食品有限公司云埔分公司</t>
  </si>
  <si>
    <t>广州市萝岗区云埔工业区云埔一路22号二期厂房</t>
  </si>
  <si>
    <t>杏仁味食品用香精</t>
  </si>
  <si>
    <t>20.00千克/桶</t>
  </si>
  <si>
    <t>国际香料（中国）有限公司云埔厂</t>
  </si>
  <si>
    <t>广州市萝岗区云埔工业区云开路20号</t>
  </si>
  <si>
    <t>卡曼橘味食品用香精</t>
  </si>
  <si>
    <t>25.00千克/桶</t>
  </si>
  <si>
    <t>牛肉香精GJ024（粉末）</t>
  </si>
  <si>
    <t>YQZXRT50108香精</t>
  </si>
  <si>
    <t>广州市珍馨香精香料有限公司</t>
  </si>
  <si>
    <t>广州保税区中国银行大街1号1#楼第三层</t>
  </si>
  <si>
    <t>广州市保税区中国银行大街1号1#楼</t>
  </si>
  <si>
    <t>WDL91383鲜果香精</t>
  </si>
  <si>
    <t>20kg/箱</t>
  </si>
  <si>
    <t>广州千味源香精香料有限公司</t>
  </si>
  <si>
    <t>广州市萝岗区志诚大道宝聚街六号二楼之二</t>
  </si>
  <si>
    <t>混合水果香精（X）</t>
  </si>
  <si>
    <t>20kg/桶</t>
  </si>
  <si>
    <t>广州馨杰添加剂有限公司</t>
  </si>
  <si>
    <t>广州经济技术开发区锦绣路明华三街10号华兴工业大厦3、4楼之二</t>
  </si>
  <si>
    <t>广州经济技术开发区锦绣路明华三街10号</t>
  </si>
  <si>
    <t>烧鹅脆皮王 食品用香精</t>
  </si>
  <si>
    <t>味魔师（广州）食品有限公司</t>
  </si>
  <si>
    <t>广州经济技术开发区宝聚街6号6楼B座</t>
  </si>
  <si>
    <t>马铃薯粉末香精HF667501-1</t>
  </si>
  <si>
    <t>广州市华栋香精香料有限公司</t>
  </si>
  <si>
    <t>广州经济技术开发区永和经济区禾丰三街8号自编四栋D-401房</t>
  </si>
  <si>
    <t>香芋香精HF468504</t>
  </si>
  <si>
    <t>肉精油</t>
  </si>
  <si>
    <t>5kg/瓶</t>
  </si>
  <si>
    <t>广州日日香食品有限公司</t>
  </si>
  <si>
    <t>广州市番禺区南村镇南村东兴工业区D区</t>
  </si>
  <si>
    <t>牛膏</t>
  </si>
  <si>
    <t>牛肉味粉末香精</t>
  </si>
  <si>
    <t>指南针</t>
  </si>
  <si>
    <t>广州天惠食品股份有限公司</t>
  </si>
  <si>
    <t>广州市黄埔区永安大道63号1栋303,1栋403</t>
  </si>
  <si>
    <t>飘香香精（耐高温）</t>
  </si>
  <si>
    <t xml:space="preserve">    2.食品销售环节抽样检验合格产品信息</t>
  </si>
  <si>
    <t>食用农产品</t>
  </si>
  <si>
    <t>抽检的食用农产品包括畜类、禽类、水产品、鲜蛋、蔬菜等。</t>
  </si>
  <si>
    <t>牛肉</t>
  </si>
  <si>
    <t>肖灵芝</t>
  </si>
  <si>
    <t>广州市越秀区东川路92号东川市场自编51号</t>
  </si>
  <si>
    <t>猪肉</t>
  </si>
  <si>
    <t>黄丽红</t>
  </si>
  <si>
    <t>东川路92号东川新街市场72档</t>
  </si>
  <si>
    <t>猪蹄</t>
  </si>
  <si>
    <t>兔肉</t>
  </si>
  <si>
    <t>梁见英</t>
  </si>
  <si>
    <t>海珠南路126号海珠中心市场二层J02铺</t>
  </si>
  <si>
    <t>优选瘦肉</t>
  </si>
  <si>
    <t>广州百佳超级市场有限公司名盛广场分店</t>
  </si>
  <si>
    <t>广州市越秀区北京路238号名盛广场二层2B18，2C01房</t>
  </si>
  <si>
    <t>羊肉</t>
  </si>
  <si>
    <t>科尔沁小黄瓜（牛肉）</t>
  </si>
  <si>
    <t>广州市花都区花城水谢猪肉档</t>
  </si>
  <si>
    <t>广州市花都区建设北路大华村农贸市场</t>
  </si>
  <si>
    <t>猪脚</t>
  </si>
  <si>
    <t>广州市花都区新华玉深猪肉档</t>
  </si>
  <si>
    <t>广州市花都区新华街建设北路大华村农贸市场猪肉档</t>
  </si>
  <si>
    <t>广州市花都区花城张宏为猪肉档</t>
  </si>
  <si>
    <t>广州市花都区建设北路大华村农贸市场猪肉档</t>
  </si>
  <si>
    <t>广州市花都区花城曾树贵猪肉档</t>
  </si>
  <si>
    <t>谭惠珍</t>
  </si>
  <si>
    <t>广州市花都区新华街建设北路大华村农贸市场猪肉行</t>
  </si>
  <si>
    <t>梁全</t>
  </si>
  <si>
    <t>广州市海珠区龙潭村综合市场第猪肉1-8号档</t>
  </si>
  <si>
    <t>生产商:广州市雅瑶屠宰场有限公司</t>
  </si>
  <si>
    <t>猪肝</t>
  </si>
  <si>
    <t>廖冬梅</t>
  </si>
  <si>
    <t>广州市海珠区土华综合市场第121号铺</t>
  </si>
  <si>
    <t>温明先</t>
  </si>
  <si>
    <t>广州市海珠区土华综合市场第110号铺</t>
  </si>
  <si>
    <t>戴丰强</t>
  </si>
  <si>
    <t>广州市海珠区土华综合市场第122号铺</t>
  </si>
  <si>
    <t>李玉林</t>
  </si>
  <si>
    <t>广州市海珠区土华综合市场第120号铺</t>
  </si>
  <si>
    <t>杨其军</t>
  </si>
  <si>
    <t>广州市海珠区土华综合市场第115号铺</t>
  </si>
  <si>
    <t>广州市花都区新华庆廷猪肉档</t>
  </si>
  <si>
    <t>广州市花都区新华街商业大道莲塘市场商业楼一楼</t>
  </si>
  <si>
    <t>生产商:广州市花都区新华屠宰场</t>
  </si>
  <si>
    <t>生产商:花都迎宾大道田美段</t>
  </si>
  <si>
    <t>广州市花都区新华日红猪肉档</t>
  </si>
  <si>
    <t>广州市花都区新华燕姨猪肉档</t>
  </si>
  <si>
    <t>广州市花都区商业大道莲塘市场商业楼一楼莲塘农</t>
  </si>
  <si>
    <t>余常理</t>
  </si>
  <si>
    <t>广州市海珠区华洲路96号华泰农贸市场124、125、126、127号铺</t>
  </si>
  <si>
    <t>生产商:花都区新华屠宰场</t>
  </si>
  <si>
    <t>生产商:新华屠宰场花都迎宾大道田美段</t>
  </si>
  <si>
    <t>壹号土猪瘦肉</t>
  </si>
  <si>
    <t>华润万家生活超市（广州）有限公司东晓南店</t>
  </si>
  <si>
    <t>广州市海珠区锦悦街1号负一层01房号</t>
  </si>
  <si>
    <t>生产商:花都区华诚屠宰场</t>
  </si>
  <si>
    <t>生产商:华诚屠宰场花都新华街大陵村</t>
  </si>
  <si>
    <t>薛秀桃</t>
  </si>
  <si>
    <t>广州市海珠区华洲街土华华泰市场鸡档015档</t>
  </si>
  <si>
    <t>陈开招</t>
  </si>
  <si>
    <t>广州市海珠区琶洲蟠龙新街17号101房首层自编之一（市场地址：海珠区琶洲蟠龙新街17号首层、二层局部）琶洲肉菜市场自编207</t>
  </si>
  <si>
    <t>生产商:广州皇上皇集团股份有限公司孔旺记肉业分公司</t>
  </si>
  <si>
    <t>生产商:广州市白云区江高镇茅山村</t>
  </si>
  <si>
    <t>广州市花都区新雅宝丰猪肉档</t>
  </si>
  <si>
    <t>广州市花都区新雅街东镜市场猪肉档</t>
  </si>
  <si>
    <t>陈凤彩</t>
  </si>
  <si>
    <t>广州市越秀区淘金路150号淘金农贸市场二层牛肉93档</t>
  </si>
  <si>
    <t>生产商:广州江村多营禽畜肉业有限公司</t>
  </si>
  <si>
    <t>土猪肉</t>
  </si>
  <si>
    <t>陈满芳</t>
  </si>
  <si>
    <t>广州市越秀区淘金路150号淘金农贸市场二层95、96档</t>
  </si>
  <si>
    <t>广州市越秀区何聪理食品店</t>
  </si>
  <si>
    <t>广州市越秀区豪贤路143号首层及夹层自编首层115</t>
  </si>
  <si>
    <t>陈安水</t>
  </si>
  <si>
    <t>广州市越秀区豪贤路143号首层及夹层自编首层116</t>
  </si>
  <si>
    <t>冯方玲</t>
  </si>
  <si>
    <t>广州市越秀区先烈中路63号二楼自编之二号黄花市场内自编B38号</t>
  </si>
  <si>
    <t>曾春兰</t>
  </si>
  <si>
    <t>广州市越秀区先烈中路63号东山广场二层黄花肉菜市场B21号铺</t>
  </si>
  <si>
    <t>潘土荣</t>
  </si>
  <si>
    <t>广州市越秀区先烈中路63号东山广场二层黄花肉菜市场B20档</t>
  </si>
  <si>
    <t>吴训臣</t>
  </si>
  <si>
    <t>广州市越秀区先烈中路63号二楼自编之二号黄花市场自编B18号</t>
  </si>
  <si>
    <t>叶冠聪</t>
  </si>
  <si>
    <t>广州市越秀区先烈中路67号黄花市场B26档</t>
  </si>
  <si>
    <t>生产商:佛山市南海区大沥锦丰肉联食品有限公司</t>
  </si>
  <si>
    <t>胜龙牛柳</t>
  </si>
  <si>
    <t>周瑛蓉</t>
  </si>
  <si>
    <t>广州市越秀区泰兴直街58号金迪大厦西塔二层扬箕新街市A59号档</t>
  </si>
  <si>
    <t>广州市增城辉进猪肉档</t>
  </si>
  <si>
    <t>广州市增城永宁街永和新城市场</t>
  </si>
  <si>
    <r>
      <rPr>
        <sz val="10"/>
        <rFont val="宋体"/>
        <charset val="134"/>
        <scheme val="minor"/>
      </rPr>
      <t>镇龙屠宰场</t>
    </r>
    <r>
      <rPr>
        <sz val="10"/>
        <rFont val="宋体"/>
        <charset val="134"/>
        <scheme val="minor"/>
      </rPr>
      <t>(</t>
    </r>
    <r>
      <rPr>
        <sz val="10"/>
        <rFont val="宋体"/>
        <charset val="134"/>
        <scheme val="minor"/>
      </rPr>
      <t>供货商</t>
    </r>
    <r>
      <rPr>
        <sz val="10"/>
        <rFont val="宋体"/>
        <charset val="134"/>
        <scheme val="minor"/>
      </rPr>
      <t>)</t>
    </r>
  </si>
  <si>
    <t>广州市增城彩嫦猪肉档</t>
  </si>
  <si>
    <r>
      <rPr>
        <sz val="10"/>
        <rFont val="宋体"/>
        <charset val="134"/>
        <scheme val="minor"/>
      </rPr>
      <t>广州市增城永宁街蒌元村石路段</t>
    </r>
    <r>
      <rPr>
        <sz val="10"/>
        <rFont val="宋体"/>
        <charset val="134"/>
        <scheme val="minor"/>
      </rPr>
      <t>(</t>
    </r>
    <r>
      <rPr>
        <sz val="10"/>
        <rFont val="宋体"/>
        <charset val="134"/>
        <scheme val="minor"/>
      </rPr>
      <t>新城市场</t>
    </r>
    <r>
      <rPr>
        <sz val="10"/>
        <rFont val="宋体"/>
        <charset val="134"/>
        <scheme val="minor"/>
      </rPr>
      <t>)</t>
    </r>
    <r>
      <rPr>
        <sz val="10"/>
        <rFont val="宋体"/>
        <charset val="134"/>
        <scheme val="minor"/>
      </rPr>
      <t>内</t>
    </r>
  </si>
  <si>
    <t>广州市增城海按猪肉档</t>
  </si>
  <si>
    <r>
      <rPr>
        <sz val="10"/>
        <rFont val="宋体"/>
        <charset val="134"/>
        <scheme val="minor"/>
      </rPr>
      <t>广州市增城区永宁街蒌元村石路段新城市场自编</t>
    </r>
    <r>
      <rPr>
        <sz val="10"/>
        <rFont val="宋体"/>
        <charset val="134"/>
        <scheme val="minor"/>
      </rPr>
      <t>36</t>
    </r>
    <r>
      <rPr>
        <sz val="10"/>
        <rFont val="宋体"/>
        <charset val="134"/>
        <scheme val="minor"/>
      </rPr>
      <t>号</t>
    </r>
  </si>
  <si>
    <r>
      <rPr>
        <sz val="10"/>
        <rFont val="宋体"/>
        <charset val="134"/>
        <scheme val="minor"/>
      </rPr>
      <t>新塘屠宰场</t>
    </r>
    <r>
      <rPr>
        <sz val="10"/>
        <rFont val="宋体"/>
        <charset val="134"/>
        <scheme val="minor"/>
      </rPr>
      <t>(</t>
    </r>
    <r>
      <rPr>
        <sz val="10"/>
        <rFont val="宋体"/>
        <charset val="134"/>
        <scheme val="minor"/>
      </rPr>
      <t>供货商</t>
    </r>
    <r>
      <rPr>
        <sz val="10"/>
        <rFont val="宋体"/>
        <charset val="134"/>
        <scheme val="minor"/>
      </rPr>
      <t>)</t>
    </r>
  </si>
  <si>
    <t>广州市增城陆文猪肉档</t>
  </si>
  <si>
    <t>广州市增城区永宁街新城综合市场</t>
  </si>
  <si>
    <t>广州市增城靳超牛肉档</t>
  </si>
  <si>
    <r>
      <rPr>
        <sz val="10"/>
        <rFont val="宋体"/>
        <charset val="134"/>
        <scheme val="minor"/>
      </rPr>
      <t>广州市增城永宁街永和新城综合市场牛肉档第</t>
    </r>
    <r>
      <rPr>
        <sz val="10"/>
        <rFont val="宋体"/>
        <charset val="134"/>
        <scheme val="minor"/>
      </rPr>
      <t>25</t>
    </r>
    <r>
      <rPr>
        <sz val="10"/>
        <rFont val="宋体"/>
        <charset val="134"/>
        <scheme val="minor"/>
      </rPr>
      <t>号</t>
    </r>
  </si>
  <si>
    <r>
      <rPr>
        <sz val="10"/>
        <rFont val="宋体"/>
        <charset val="134"/>
        <scheme val="minor"/>
      </rPr>
      <t>江高屠宰场</t>
    </r>
    <r>
      <rPr>
        <sz val="10"/>
        <rFont val="宋体"/>
        <charset val="134"/>
        <scheme val="minor"/>
      </rPr>
      <t>(</t>
    </r>
    <r>
      <rPr>
        <sz val="10"/>
        <rFont val="宋体"/>
        <charset val="134"/>
        <scheme val="minor"/>
      </rPr>
      <t>供货商</t>
    </r>
    <r>
      <rPr>
        <sz val="10"/>
        <rFont val="宋体"/>
        <charset val="134"/>
        <scheme val="minor"/>
      </rPr>
      <t>)</t>
    </r>
  </si>
  <si>
    <t>广州市增城马兆奎猪肉档</t>
  </si>
  <si>
    <r>
      <rPr>
        <sz val="10"/>
        <rFont val="宋体"/>
        <charset val="134"/>
        <scheme val="minor"/>
      </rPr>
      <t>广州市增城区永宁街蒌元村石路段新城市场自编</t>
    </r>
    <r>
      <rPr>
        <sz val="10"/>
        <rFont val="宋体"/>
        <charset val="134"/>
        <scheme val="minor"/>
      </rPr>
      <t>54</t>
    </r>
    <r>
      <rPr>
        <sz val="10"/>
        <rFont val="宋体"/>
        <charset val="134"/>
        <scheme val="minor"/>
      </rPr>
      <t>号猪肉档</t>
    </r>
  </si>
  <si>
    <r>
      <rPr>
        <sz val="10"/>
        <rFont val="宋体"/>
        <charset val="134"/>
        <scheme val="minor"/>
      </rPr>
      <t>广州市华诚食品有限公司</t>
    </r>
    <r>
      <rPr>
        <sz val="10"/>
        <rFont val="宋体"/>
        <charset val="134"/>
        <scheme val="minor"/>
      </rPr>
      <t>(</t>
    </r>
    <r>
      <rPr>
        <sz val="10"/>
        <rFont val="宋体"/>
        <charset val="134"/>
        <scheme val="minor"/>
      </rPr>
      <t>供货商</t>
    </r>
    <r>
      <rPr>
        <sz val="10"/>
        <rFont val="宋体"/>
        <charset val="134"/>
        <scheme val="minor"/>
      </rPr>
      <t>)</t>
    </r>
  </si>
  <si>
    <t>瘦肉</t>
  </si>
  <si>
    <t>广州市白云区松洲叶昌英猪肉店</t>
  </si>
  <si>
    <t>广州市白云区礼传一街1、3、5、7、9、11、13号首层内29档</t>
  </si>
  <si>
    <t>广州市花都</t>
  </si>
  <si>
    <t>广州市花都区雅瑶镇雅神路28号</t>
  </si>
  <si>
    <t>猪瘦肉</t>
  </si>
  <si>
    <t>李新明</t>
  </si>
  <si>
    <t>广州市白云区新石路农贸综合市场内猪肉2号档</t>
  </si>
  <si>
    <t>广州市花都区新华屠宰场</t>
  </si>
  <si>
    <t>林伟鹏</t>
  </si>
  <si>
    <t>广州市白云区白云高尔夫农贸市场C区15、16、25、26、44号档</t>
  </si>
  <si>
    <t>广州市华诚食品有限公司</t>
  </si>
  <si>
    <t>符思养</t>
  </si>
  <si>
    <t>广州市白云区白云高尔夫农贸市场G区02号档</t>
  </si>
  <si>
    <t>广州市雅瑶屠宰场有限公司</t>
  </si>
  <si>
    <t>广州市白云区鹤龙军区明猪肉档</t>
  </si>
  <si>
    <t>广州市白云区鹤龙街鹤边南中路42号鹤边一社农贸综合市场自编24、25号档</t>
  </si>
  <si>
    <t>广州市花都区雅瑶屠宰场</t>
  </si>
  <si>
    <t>广州市白云区鹤龙老刚猪肉档</t>
  </si>
  <si>
    <t>广州市白云区鹤龙街鹤边军民中路19号虹荣农贸（肉菜）市场B21、B22档</t>
  </si>
  <si>
    <t>猪前腿肉</t>
  </si>
  <si>
    <t>广州市从化太平池谢猪肉档</t>
  </si>
  <si>
    <t>广州市从化区太平镇神岗消费品综合市场内</t>
  </si>
  <si>
    <t>自称太平</t>
  </si>
  <si>
    <t>猪后腿肉</t>
  </si>
  <si>
    <t>广州市从化太平谢秋猪肉档</t>
  </si>
  <si>
    <t>猪肚</t>
  </si>
  <si>
    <t>从化市太平谢沃根猪肉档</t>
  </si>
  <si>
    <t>猪中肉</t>
  </si>
  <si>
    <t>从化市太平利锐宽猪肉档</t>
  </si>
  <si>
    <t>广州市从化食品企业有限公司太平分公司</t>
  </si>
  <si>
    <t>广州市从化太平李先猪肉档</t>
  </si>
  <si>
    <t>广州市从化江埔聪穗猪肉档</t>
  </si>
  <si>
    <t>广州市从化区江埔街河东市场内</t>
  </si>
  <si>
    <t>广州市从化区肉类联合加工厂（广州市从化区江埔街从樟路30号）</t>
  </si>
  <si>
    <t>从化市江埔迪贤猪肉档</t>
  </si>
  <si>
    <t>广州市从化食品企业有限公司肉类联合加工厂</t>
  </si>
  <si>
    <t>从化江埔惠珍猪肉档</t>
  </si>
  <si>
    <t>从化市江埔邱海均猪肉档</t>
  </si>
  <si>
    <t>广州市从化区肉类联合加工厂</t>
  </si>
  <si>
    <t>广州市从化区江埔街从樟路30号</t>
  </si>
  <si>
    <t>从化市江埔欣燕猪肉档</t>
  </si>
  <si>
    <t>从化市江埔阿秀猪肉档</t>
  </si>
  <si>
    <t>广州市白云区永平杨柳霞猪肉店</t>
  </si>
  <si>
    <t>广州市白云区永平街东平村东平中路128号同和东平综合农贸市场南肉9档</t>
  </si>
  <si>
    <t>广州市白云区永平黄淑威猪肉店</t>
  </si>
  <si>
    <t>广州市白云区永平街东平村东平中路128号同和东平综合农贸市场南肉1档</t>
  </si>
  <si>
    <t>从化市太平周毅翔猪肉档</t>
  </si>
  <si>
    <t>自称太平进货</t>
  </si>
  <si>
    <t>广州市从化太平谢桂彬猪肉档</t>
  </si>
  <si>
    <t>从化市太平金汤猪肉档</t>
  </si>
  <si>
    <t>从化市街口满兴家禽店</t>
  </si>
  <si>
    <t>广州市从化区街口街新城消费品综合市场内C21号</t>
  </si>
  <si>
    <t>田心市场</t>
  </si>
  <si>
    <t>广州市白云区石门陈庆飞肉档</t>
  </si>
  <si>
    <t>广州市白云区石门街滘心路7号M8档</t>
  </si>
  <si>
    <t>陈启寺</t>
  </si>
  <si>
    <t>广州市白云区三元里抗英大街2号2幢首层三元里农贸市场第45B号档</t>
  </si>
  <si>
    <t>佛山市南海区合谊肉联有限公司</t>
  </si>
  <si>
    <t>陈为盼</t>
  </si>
  <si>
    <t>广州市白云区三元里抗英大街2号2幢首层三元里农贸市场第46A号档</t>
  </si>
  <si>
    <t>曾宪通</t>
  </si>
  <si>
    <t>广州市白云区三元里抗英大街2号3栋三元里市场第30、31号档</t>
  </si>
  <si>
    <t>广州皇上皇集团股份有限公司孔旺记肉业分公司</t>
  </si>
  <si>
    <t>梅花肉</t>
  </si>
  <si>
    <t>广州市天河区天河恍咣猪肉档</t>
  </si>
  <si>
    <t>广州市天河区体育东市场猪肉3号档</t>
  </si>
  <si>
    <t>声称供货单位：广东壹号食品股份有限公司广州分公司</t>
  </si>
  <si>
    <t>排骨</t>
  </si>
  <si>
    <t>广州市天河区天河钟记猪肉档</t>
  </si>
  <si>
    <t>广州市天河区体育东市场内猪肉档4号档</t>
  </si>
  <si>
    <t>声称供货单位：广州市花都区新华屠宰场</t>
  </si>
  <si>
    <t>广东胜佳超市有限公司天河东分店</t>
  </si>
  <si>
    <t>广州市天河区天河东路43号首层之一</t>
  </si>
  <si>
    <t>声称供货单位：广州市欢乐送农副产品有限公司</t>
  </si>
  <si>
    <t>广州市天河区天河佳客隆日用百货商店</t>
  </si>
  <si>
    <t>广州市天河区广利路47号04自编二</t>
  </si>
  <si>
    <t>广州市天河区天平启振猪肉档</t>
  </si>
  <si>
    <t>广州市天河区燕塘农贸市场正门商铺猪肉档10号</t>
  </si>
  <si>
    <t>广州市天河区兴华文昌猪肉铺</t>
  </si>
  <si>
    <t>广州市天河区燕塘农贸市场肉档1-2号铺位</t>
  </si>
  <si>
    <t>黑山羊肉</t>
  </si>
  <si>
    <t>广州市天河区天平真坚冻品档</t>
  </si>
  <si>
    <t>广州市天河区燕塘农贸市场正门商铺光鸡4号档</t>
  </si>
  <si>
    <t>声称供货单位：清平市场</t>
  </si>
  <si>
    <t>鲜瘦肉</t>
  </si>
  <si>
    <t>广州百佳超级市场有限公司天河娱乐广场分店</t>
  </si>
  <si>
    <t>广州市天河区天河路621-625号天河娱乐广场负一层</t>
  </si>
  <si>
    <t>声称供货单位：深圳德兴食品有限公司/产地：广东</t>
  </si>
  <si>
    <t>李小明</t>
  </si>
  <si>
    <t>广州市天河区广利路43号自编1号杨箕天河肉菜市场肉类D4号档</t>
  </si>
  <si>
    <t>朱庆生</t>
  </si>
  <si>
    <t>广州市天河区天河直街160号天河汇商业广场负一层1-41号档</t>
  </si>
  <si>
    <t>李土兴</t>
  </si>
  <si>
    <t>广州市天河区林和东综合肉菜市场B栋二层51号档</t>
  </si>
  <si>
    <t>声称供货单位：江村市场</t>
  </si>
  <si>
    <t>李和章</t>
  </si>
  <si>
    <t>广州市天河区林和东路沾溢直街170-190号自编号为B栋二层43A号档</t>
  </si>
  <si>
    <t>声称供货单位：广州皇上皇集团股份有限公司孔旺记肉业分公司</t>
  </si>
  <si>
    <t>何亚雄</t>
  </si>
  <si>
    <t>广州市天河区龙口东路389号广州市国六宝肉菜市场林和苑店自编为A29号</t>
  </si>
  <si>
    <t>羊腿肉</t>
  </si>
  <si>
    <t>蓝裕雄</t>
  </si>
  <si>
    <t>广州市荔湾区广州市荔湾区龙津肉菜市场内西14档</t>
  </si>
  <si>
    <t>声称供货商：佛山市南海区大沥锦丰肉联食品有限公司</t>
  </si>
  <si>
    <t>牛屁股肉</t>
  </si>
  <si>
    <t>龙贤超</t>
  </si>
  <si>
    <t>广州市荔湾区多宝路131号多宝街市80档</t>
  </si>
  <si>
    <t>牛肝</t>
  </si>
  <si>
    <t>许国贤</t>
  </si>
  <si>
    <t>广州市荔湾区多宝路131号首层多宝街市79档</t>
  </si>
  <si>
    <t>92</t>
  </si>
  <si>
    <t>黄金浣</t>
  </si>
  <si>
    <t>广州市荔湾区多宝路131号首层58号档</t>
  </si>
  <si>
    <t>声称供货商：广州市华诚食品有限公司</t>
  </si>
  <si>
    <t>93</t>
  </si>
  <si>
    <t>猪脊肉</t>
  </si>
  <si>
    <t>成兴堂</t>
  </si>
  <si>
    <t>广州市荔湾区和平东路95号光扬市场1楼Z01档</t>
  </si>
  <si>
    <t>声称供货商：广州皇上皇集团有限公司孔旺记肉业分公司</t>
  </si>
  <si>
    <t>94</t>
  </si>
  <si>
    <t>李淑玲</t>
  </si>
  <si>
    <t>广州市荔湾区和平东路95号首层C08档</t>
  </si>
  <si>
    <t>声称供货商：梯云东路160号羊、狗、驴批发店（怡昌）</t>
  </si>
  <si>
    <t>95</t>
  </si>
  <si>
    <t>袁见勤</t>
  </si>
  <si>
    <t>广州市荔湾区和平东路95号光扬市场E1档</t>
  </si>
  <si>
    <t>声称供货商：广州皇上皇集团股份有限公司孔旺记肉业分公司</t>
  </si>
  <si>
    <t>96</t>
  </si>
  <si>
    <t>优鲜梅楼猪肉</t>
  </si>
  <si>
    <t>广州市荔湾区黄妙强食品店</t>
  </si>
  <si>
    <t>广州市荔湾区华禧二街10号103房</t>
  </si>
  <si>
    <t>声称供货商：广州市钱大妈农产品有限公司</t>
  </si>
  <si>
    <t>97</t>
  </si>
  <si>
    <t>土猪五花肉</t>
  </si>
  <si>
    <t>广州市荔湾区陈鲜升生活优选店</t>
  </si>
  <si>
    <t>广州市荔湾区黄沙大道誉江路10号113、114、115房（相通相连）</t>
  </si>
  <si>
    <t>声称供货商：广州市锦瑞商贸发展有限公司</t>
  </si>
  <si>
    <t>98</t>
  </si>
  <si>
    <t>邓国锋</t>
  </si>
  <si>
    <t>广州市荔湾区龙津中路梁家里12号首层鸿福市场自编内8A号档</t>
  </si>
  <si>
    <t>声称供货商：广州市雅瑶屠宰场有限公司</t>
  </si>
  <si>
    <t>99</t>
  </si>
  <si>
    <t>严均球</t>
  </si>
  <si>
    <t>广州市荔湾区龙津中路梁家里12号首层鸿福市场自编内15档</t>
  </si>
  <si>
    <t>100</t>
  </si>
  <si>
    <t>猪花肉</t>
  </si>
  <si>
    <t>朱时宁</t>
  </si>
  <si>
    <t>广州市荔湾区龙津中路梁家里12号首层鸿福市场自编内新3号档</t>
  </si>
  <si>
    <t>声称供货商：花都区新华屠宰场</t>
  </si>
  <si>
    <t>101</t>
  </si>
  <si>
    <t>文昌鸡</t>
  </si>
  <si>
    <t>广州市花都区雅瑶坤记鸡档</t>
  </si>
  <si>
    <t>广州市花都区雅瑶镇综合市场</t>
  </si>
  <si>
    <t>102</t>
  </si>
  <si>
    <t>番鸭</t>
  </si>
  <si>
    <t>岑远光</t>
  </si>
  <si>
    <t>海珠南路126号海珠中心市场二层自编J01铺</t>
  </si>
  <si>
    <t>103</t>
  </si>
  <si>
    <t>乌鸡</t>
  </si>
  <si>
    <t>104</t>
  </si>
  <si>
    <t>湛江鸡</t>
  </si>
  <si>
    <t>105</t>
  </si>
  <si>
    <t>本地黑鸭</t>
  </si>
  <si>
    <t>106</t>
  </si>
  <si>
    <t>新鲜家鸡</t>
  </si>
  <si>
    <t>广东永旺天河城商业有限公司广州建和广场分公司</t>
  </si>
  <si>
    <t>广州市越秀区农林下路37号建和商业广场店铺负一层</t>
  </si>
  <si>
    <t>生产商:深圳市家顺康食品有限公司</t>
  </si>
  <si>
    <t>生产商:龙岗区平湖白泥坑横东岭路2号A栋301</t>
  </si>
  <si>
    <t>107</t>
  </si>
  <si>
    <t>唐顺兴罗浮山麻黄鸡</t>
  </si>
  <si>
    <t>生产商:惠州骏宝贸易有限公司</t>
  </si>
  <si>
    <t>生产商:惠州市博罗县福田镇福中路153号</t>
  </si>
  <si>
    <t>108</t>
  </si>
  <si>
    <t>水鸭</t>
  </si>
  <si>
    <t>广州市花都区花城唐凤英光鸡档</t>
  </si>
  <si>
    <t>广州市花都区建设北路133号大华村农贸市场内</t>
  </si>
  <si>
    <t>109</t>
  </si>
  <si>
    <t>清远鸡</t>
  </si>
  <si>
    <t>110</t>
  </si>
  <si>
    <t>广州市花都区花城蒋仁光鸡档</t>
  </si>
  <si>
    <t>广州市花都区建设北路133号大华村农贸市场鸡档</t>
  </si>
  <si>
    <t>111</t>
  </si>
  <si>
    <t>玉米鸡</t>
  </si>
  <si>
    <t>112</t>
  </si>
  <si>
    <t>三黄鸡</t>
  </si>
  <si>
    <t>113</t>
  </si>
  <si>
    <t>麻鸡</t>
  </si>
  <si>
    <t>冯园园</t>
  </si>
  <si>
    <t>广州市海珠区龙潭村综合市场第鸡档02号档</t>
  </si>
  <si>
    <t>114</t>
  </si>
  <si>
    <t>115</t>
  </si>
  <si>
    <t>雪山走地鸡</t>
  </si>
  <si>
    <t>116</t>
  </si>
  <si>
    <t>鹅</t>
  </si>
  <si>
    <t>林文校</t>
  </si>
  <si>
    <t>广州市海珠区土华路48号土华综合市场第167-168</t>
  </si>
  <si>
    <t>117</t>
  </si>
  <si>
    <t>118</t>
  </si>
  <si>
    <t>119</t>
  </si>
  <si>
    <t>叶烈洪</t>
  </si>
  <si>
    <t>广州市越秀区淘金路150号淘金农贸市场二层三鸟档101号铺</t>
  </si>
  <si>
    <t>120</t>
  </si>
  <si>
    <t>王进</t>
  </si>
  <si>
    <t>广州市越秀区淘金路150号首层、二层淘金农贸市场二层100档</t>
  </si>
  <si>
    <t>进口商:广州荃森贸易有限公司</t>
  </si>
  <si>
    <t>进口商:广州市越秀区东风中路515号13层（部位：1305-06房）</t>
  </si>
  <si>
    <t>121</t>
  </si>
  <si>
    <t>122</t>
  </si>
  <si>
    <t>温世望</t>
  </si>
  <si>
    <t>广州市越秀区共和西横街1-2栋首层共和西农贸市场E79号档</t>
  </si>
  <si>
    <t>123</t>
  </si>
  <si>
    <t>124</t>
  </si>
  <si>
    <t>竹丝鸡</t>
  </si>
  <si>
    <t>125</t>
  </si>
  <si>
    <t>鸡爪</t>
  </si>
  <si>
    <t>126</t>
  </si>
  <si>
    <t>鹅肉</t>
  </si>
  <si>
    <t>广州市增城赵坤然鸡档</t>
  </si>
  <si>
    <r>
      <rPr>
        <sz val="10"/>
        <rFont val="宋体"/>
        <charset val="134"/>
        <scheme val="minor"/>
      </rPr>
      <t>广州市增城永宁街蒌元村石路段</t>
    </r>
    <r>
      <rPr>
        <sz val="10"/>
        <rFont val="宋体"/>
        <charset val="134"/>
        <scheme val="minor"/>
      </rPr>
      <t>(</t>
    </r>
    <r>
      <rPr>
        <sz val="10"/>
        <rFont val="宋体"/>
        <charset val="134"/>
        <scheme val="minor"/>
      </rPr>
      <t>新城市场</t>
    </r>
    <r>
      <rPr>
        <sz val="10"/>
        <rFont val="宋体"/>
        <charset val="134"/>
        <scheme val="minor"/>
      </rPr>
      <t>)</t>
    </r>
    <r>
      <rPr>
        <sz val="10"/>
        <rFont val="宋体"/>
        <charset val="134"/>
        <scheme val="minor"/>
      </rPr>
      <t>内自编号</t>
    </r>
    <r>
      <rPr>
        <sz val="10"/>
        <rFont val="宋体"/>
        <charset val="134"/>
        <scheme val="minor"/>
      </rPr>
      <t>D</t>
    </r>
    <r>
      <rPr>
        <sz val="10"/>
        <rFont val="宋体"/>
        <charset val="134"/>
        <scheme val="minor"/>
      </rPr>
      <t>栋</t>
    </r>
  </si>
  <si>
    <r>
      <rPr>
        <sz val="10"/>
        <rFont val="宋体"/>
        <charset val="134"/>
        <scheme val="minor"/>
      </rPr>
      <t>东莞市山涌市场</t>
    </r>
    <r>
      <rPr>
        <sz val="10"/>
        <rFont val="宋体"/>
        <charset val="134"/>
        <scheme val="minor"/>
      </rPr>
      <t>(</t>
    </r>
    <r>
      <rPr>
        <sz val="10"/>
        <rFont val="宋体"/>
        <charset val="134"/>
        <scheme val="minor"/>
      </rPr>
      <t>供货商</t>
    </r>
    <r>
      <rPr>
        <sz val="10"/>
        <rFont val="宋体"/>
        <charset val="134"/>
        <scheme val="minor"/>
      </rPr>
      <t>)</t>
    </r>
  </si>
  <si>
    <t>127</t>
  </si>
  <si>
    <t>鸡肉</t>
  </si>
  <si>
    <r>
      <rPr>
        <sz val="10"/>
        <rFont val="宋体"/>
        <charset val="134"/>
        <scheme val="minor"/>
      </rPr>
      <t>东莞山涌市场</t>
    </r>
    <r>
      <rPr>
        <sz val="10"/>
        <rFont val="宋体"/>
        <charset val="134"/>
        <scheme val="minor"/>
      </rPr>
      <t>(</t>
    </r>
    <r>
      <rPr>
        <sz val="10"/>
        <rFont val="宋体"/>
        <charset val="134"/>
        <scheme val="minor"/>
      </rPr>
      <t>供货商</t>
    </r>
    <r>
      <rPr>
        <sz val="10"/>
        <rFont val="宋体"/>
        <charset val="134"/>
        <scheme val="minor"/>
      </rPr>
      <t>)</t>
    </r>
  </si>
  <si>
    <t>128</t>
  </si>
  <si>
    <t>鸭肉</t>
  </si>
  <si>
    <t>129</t>
  </si>
  <si>
    <t>广州市增城美探鸡档</t>
  </si>
  <si>
    <r>
      <rPr>
        <sz val="10"/>
        <rFont val="宋体"/>
        <charset val="134"/>
        <scheme val="minor"/>
      </rPr>
      <t>广州市增城永宁街蒌元村石路段</t>
    </r>
    <r>
      <rPr>
        <sz val="10"/>
        <rFont val="宋体"/>
        <charset val="134"/>
        <scheme val="minor"/>
      </rPr>
      <t>(</t>
    </r>
    <r>
      <rPr>
        <sz val="10"/>
        <rFont val="宋体"/>
        <charset val="134"/>
        <scheme val="minor"/>
      </rPr>
      <t>新城市场</t>
    </r>
    <r>
      <rPr>
        <sz val="10"/>
        <rFont val="宋体"/>
        <charset val="134"/>
        <scheme val="minor"/>
      </rPr>
      <t>)D</t>
    </r>
    <r>
      <rPr>
        <sz val="10"/>
        <rFont val="宋体"/>
        <charset val="134"/>
        <scheme val="minor"/>
      </rPr>
      <t>档</t>
    </r>
    <r>
      <rPr>
        <sz val="10"/>
        <rFont val="宋体"/>
        <charset val="134"/>
        <scheme val="minor"/>
      </rPr>
      <t>10</t>
    </r>
    <r>
      <rPr>
        <sz val="10"/>
        <rFont val="宋体"/>
        <charset val="134"/>
        <scheme val="minor"/>
      </rPr>
      <t>号</t>
    </r>
  </si>
  <si>
    <t>130</t>
  </si>
  <si>
    <t>131</t>
  </si>
  <si>
    <t>广州市增城梁月妹冻肉档</t>
  </si>
  <si>
    <t>广州市增城区增江街东区农贸市场摊位</t>
  </si>
  <si>
    <r>
      <rPr>
        <sz val="10"/>
        <rFont val="宋体"/>
        <charset val="134"/>
        <scheme val="minor"/>
      </rPr>
      <t>增城区富鹏市场</t>
    </r>
    <r>
      <rPr>
        <sz val="10"/>
        <rFont val="宋体"/>
        <charset val="134"/>
        <scheme val="minor"/>
      </rPr>
      <t>(</t>
    </r>
    <r>
      <rPr>
        <sz val="10"/>
        <rFont val="宋体"/>
        <charset val="134"/>
        <scheme val="minor"/>
      </rPr>
      <t>供应商</t>
    </r>
    <r>
      <rPr>
        <sz val="10"/>
        <rFont val="宋体"/>
        <charset val="134"/>
        <scheme val="minor"/>
      </rPr>
      <t>)</t>
    </r>
  </si>
  <si>
    <t>132</t>
  </si>
  <si>
    <t>广西鸡</t>
  </si>
  <si>
    <t>广州市白云区松洲对标毛鸡档</t>
  </si>
  <si>
    <t>广州市白云区礼传一街1、3、5、7、9、11、13号首层内33档</t>
  </si>
  <si>
    <t>黄岐永盛市场</t>
  </si>
  <si>
    <t>佛山市南海区大沥镇</t>
  </si>
  <si>
    <t>133</t>
  </si>
  <si>
    <t>仔鸡</t>
  </si>
  <si>
    <t>广州市白云区龙归美风鸡档</t>
  </si>
  <si>
    <t>广州市白云区新石路农贸综合市场经营管理有限公司内04号鸡档</t>
  </si>
  <si>
    <t>自称太和镇田心市场进货</t>
  </si>
  <si>
    <t>134</t>
  </si>
  <si>
    <t>广州市白云区黄石意莲鸡档</t>
  </si>
  <si>
    <t>广州市白云区鹤龙街鹤边军民中路19号B座A22档</t>
  </si>
  <si>
    <t>江高市场</t>
  </si>
  <si>
    <t>135</t>
  </si>
  <si>
    <t>老母鸡</t>
  </si>
  <si>
    <t>广州市白云区黄石刘久长鸡档</t>
  </si>
  <si>
    <t>广州市白云区鹤龙街鹤边军民中路19号B座A23档</t>
  </si>
  <si>
    <t>温氏特约经销商</t>
  </si>
  <si>
    <t>136</t>
  </si>
  <si>
    <t>广州市白云区云城龙开国光鸡店</t>
  </si>
  <si>
    <t>广州市白云区广花路新市大马路35号萧岗农贸市场内光鸡10档</t>
  </si>
  <si>
    <t>自称：江村家禽批发市场进货</t>
  </si>
  <si>
    <t>137</t>
  </si>
  <si>
    <t>138</t>
  </si>
  <si>
    <t>大麻鸡</t>
  </si>
  <si>
    <t>广州市从化太平谢丽家禽档</t>
  </si>
  <si>
    <t>芳村</t>
  </si>
  <si>
    <t>139</t>
  </si>
  <si>
    <t>140</t>
  </si>
  <si>
    <t>141</t>
  </si>
  <si>
    <t>从化市太平浩记光鸡档</t>
  </si>
  <si>
    <t>广州市白云区江村江高镇</t>
  </si>
  <si>
    <t>142</t>
  </si>
  <si>
    <t>143</t>
  </si>
  <si>
    <t>本地鹅</t>
  </si>
  <si>
    <t>144</t>
  </si>
  <si>
    <t>广州市白云区云城曾凡光鸡档</t>
  </si>
  <si>
    <t>广州市白云区广花路新市大马路35号萧岗市场内的光鸡16号</t>
  </si>
  <si>
    <t>自称：江都市场进货</t>
  </si>
  <si>
    <t>145</t>
  </si>
  <si>
    <t>从化市江埔凡记光鸡档</t>
  </si>
  <si>
    <t>广州市从化区江埔街河东市场内A11</t>
  </si>
  <si>
    <t>自称佛山市南海桂江农产品综合批发市场进货</t>
  </si>
  <si>
    <t>146</t>
  </si>
  <si>
    <t>奄鸡</t>
  </si>
  <si>
    <t>147</t>
  </si>
  <si>
    <t>148</t>
  </si>
  <si>
    <t>从化市江埔黎兴光鸡档</t>
  </si>
  <si>
    <t>广州市从化区江埔街河东市场内自编A14号</t>
  </si>
  <si>
    <t>自称桂江农产品批发市场进货</t>
  </si>
  <si>
    <t>149</t>
  </si>
  <si>
    <t>150</t>
  </si>
  <si>
    <t>清远鹅</t>
  </si>
  <si>
    <t>151</t>
  </si>
  <si>
    <t>广州市白云区永平刘小功鸡档</t>
  </si>
  <si>
    <t>广州市白云区永平街东平村东平中路128号同和东平综合农贸市场鸡南21档</t>
  </si>
  <si>
    <t>自称江村批发市场</t>
  </si>
  <si>
    <t>152</t>
  </si>
  <si>
    <t>153</t>
  </si>
  <si>
    <t>鸭翅</t>
  </si>
  <si>
    <t>广州市从化江埔李翠萍家禽档</t>
  </si>
  <si>
    <t>广州市从化区江埔街七星市场内D8、D9号</t>
  </si>
  <si>
    <t>佛山市陈德记桂江食品有限公司</t>
  </si>
  <si>
    <t>154</t>
  </si>
  <si>
    <t>广州市天河区天河龚清述鸡肉档</t>
  </si>
  <si>
    <t>广州市天河区体育东横街39-41号首层体育东市场鸡1号档</t>
  </si>
  <si>
    <t>声称供货单位：永盛市场</t>
  </si>
  <si>
    <t>155</t>
  </si>
  <si>
    <t>林惜妹</t>
  </si>
  <si>
    <t>广州市天河区林和东综合肉菜市场B栋一层132A号档</t>
  </si>
  <si>
    <t>声称供货单位：谢村交易市场</t>
  </si>
  <si>
    <t>156</t>
  </si>
  <si>
    <t>花鸡</t>
  </si>
  <si>
    <t>广州市天河区石牌贤兄鸡档</t>
  </si>
  <si>
    <t>广州市天河区龙口东路389号首层自编1号广州市国六宝肉菜市场林和苑店自编为A43、A44号档</t>
  </si>
  <si>
    <t>157</t>
  </si>
  <si>
    <t>鹅胗</t>
  </si>
  <si>
    <t>广州市天河区天平榕华光鸡档</t>
  </si>
  <si>
    <t>广州市天河区燕塘农贸市场正门商铺光鸡5-6档</t>
  </si>
  <si>
    <t>158</t>
  </si>
  <si>
    <t>泥鸭</t>
  </si>
  <si>
    <t>159</t>
  </si>
  <si>
    <t>广州市天河区天平强文光鸡档</t>
  </si>
  <si>
    <t>广州市天河区燕塘农贸市场正门商铺光鸡2-3号档</t>
  </si>
  <si>
    <t>160</t>
  </si>
  <si>
    <t>吴卓荣</t>
  </si>
  <si>
    <t>广州市天河区广利路43号自编1号杨箕天河肉菜市场光鸡类M2号档</t>
  </si>
  <si>
    <t>声称供货单位：番禺谢村交易市场</t>
  </si>
  <si>
    <t>161</t>
  </si>
  <si>
    <t>广州市天河区天河李国伟家禽档</t>
  </si>
  <si>
    <t>广州市天河区天河直街160号天河汇商业广场负一层I-8号档</t>
  </si>
  <si>
    <t>声称供货单位：黄岐永盛市场</t>
  </si>
  <si>
    <t>162</t>
  </si>
  <si>
    <t>周友梅</t>
  </si>
  <si>
    <t>广州市荔湾区多宝路131号多宝街市97档</t>
  </si>
  <si>
    <t>声称供货商：黄岐永盛三鸟批发市场F20档</t>
  </si>
  <si>
    <t>163</t>
  </si>
  <si>
    <t>白鸭</t>
  </si>
  <si>
    <t>雷明智</t>
  </si>
  <si>
    <t>广州市荔湾区多宝路131号首层多宝街市089档</t>
  </si>
  <si>
    <t>声称供货商：佛山市黄岐永盛三鸟市场H08档</t>
  </si>
  <si>
    <t>164</t>
  </si>
  <si>
    <t>钱雪和</t>
  </si>
  <si>
    <t>广州市荔湾区多宝路131号首层多宝街市099档</t>
  </si>
  <si>
    <t>声称供货商：黄岐永盛市场</t>
  </si>
  <si>
    <t>165</t>
  </si>
  <si>
    <t>颜陈娇</t>
  </si>
  <si>
    <t>广州市荔湾区和平东路95号光扬市场D02档</t>
  </si>
  <si>
    <t>166</t>
  </si>
  <si>
    <t>167</t>
  </si>
  <si>
    <t>白鸽</t>
  </si>
  <si>
    <t>林荣坤</t>
  </si>
  <si>
    <t>广州市天河区天河直街160号天河汇商业广场负一层I-6号档</t>
  </si>
  <si>
    <t>168</t>
  </si>
  <si>
    <t>沉香鸡</t>
  </si>
  <si>
    <t>169</t>
  </si>
  <si>
    <t>新鲜乌骨鸡</t>
  </si>
  <si>
    <t>170</t>
  </si>
  <si>
    <t>声称供货商：佛山桂江市场601档</t>
  </si>
  <si>
    <t>171</t>
  </si>
  <si>
    <t>禾田鸭</t>
  </si>
  <si>
    <t>李潜龙</t>
  </si>
  <si>
    <t>广州市荔湾区龙津中路梁家里12号首层鸿福肉菜市场新1B档</t>
  </si>
  <si>
    <t>声称产地：黄岐</t>
  </si>
  <si>
    <t>172</t>
  </si>
  <si>
    <t>本地鸡</t>
  </si>
  <si>
    <t>吴德仁</t>
  </si>
  <si>
    <t>广州市荔湾区龙津中路梁家里12号首层鸿福市场内自编西室26铺</t>
  </si>
  <si>
    <t>声称供货商：黄岐市场</t>
  </si>
  <si>
    <t>173</t>
  </si>
  <si>
    <t>麻虾</t>
  </si>
  <si>
    <t>广州市增城潘杰海鲜档</t>
  </si>
  <si>
    <r>
      <rPr>
        <sz val="10"/>
        <rFont val="宋体"/>
        <charset val="134"/>
        <scheme val="minor"/>
      </rPr>
      <t>广州市增城区增江街增江大道南</t>
    </r>
    <r>
      <rPr>
        <sz val="10"/>
        <rFont val="宋体"/>
        <charset val="134"/>
        <scheme val="minor"/>
      </rPr>
      <t>1</t>
    </r>
    <r>
      <rPr>
        <sz val="10"/>
        <rFont val="宋体"/>
        <charset val="134"/>
        <scheme val="minor"/>
      </rPr>
      <t>号东区农贸市场</t>
    </r>
    <r>
      <rPr>
        <sz val="10"/>
        <rFont val="宋体"/>
        <charset val="134"/>
        <scheme val="minor"/>
      </rPr>
      <t>A300-A301</t>
    </r>
    <r>
      <rPr>
        <sz val="10"/>
        <rFont val="宋体"/>
        <charset val="134"/>
        <scheme val="minor"/>
      </rPr>
      <t>铺位</t>
    </r>
  </si>
  <si>
    <r>
      <rPr>
        <sz val="10"/>
        <rFont val="宋体"/>
        <charset val="134"/>
        <scheme val="minor"/>
      </rPr>
      <t>广州市黄沙水产交易市场</t>
    </r>
    <r>
      <rPr>
        <sz val="10"/>
        <rFont val="宋体"/>
        <charset val="134"/>
        <scheme val="minor"/>
      </rPr>
      <t>(</t>
    </r>
    <r>
      <rPr>
        <sz val="10"/>
        <rFont val="宋体"/>
        <charset val="134"/>
        <scheme val="minor"/>
      </rPr>
      <t>进货单位</t>
    </r>
    <r>
      <rPr>
        <sz val="10"/>
        <rFont val="宋体"/>
        <charset val="134"/>
        <scheme val="minor"/>
      </rPr>
      <t>)</t>
    </r>
  </si>
  <si>
    <t>174</t>
  </si>
  <si>
    <t>鲍鱼贝</t>
  </si>
  <si>
    <t>广州市增城周丽欢小水产档</t>
  </si>
  <si>
    <t>广州市增城区荔城街富鹏市场内</t>
  </si>
  <si>
    <r>
      <rPr>
        <sz val="10"/>
        <rFont val="宋体"/>
        <charset val="134"/>
        <scheme val="minor"/>
      </rPr>
      <t>增城区富鹏市场内水产批发区</t>
    </r>
    <r>
      <rPr>
        <sz val="10"/>
        <rFont val="宋体"/>
        <charset val="134"/>
        <scheme val="minor"/>
      </rPr>
      <t>(</t>
    </r>
    <r>
      <rPr>
        <sz val="10"/>
        <rFont val="宋体"/>
        <charset val="134"/>
        <scheme val="minor"/>
      </rPr>
      <t>供应商</t>
    </r>
    <r>
      <rPr>
        <sz val="10"/>
        <rFont val="宋体"/>
        <charset val="134"/>
        <scheme val="minor"/>
      </rPr>
      <t>)</t>
    </r>
  </si>
  <si>
    <t>175</t>
  </si>
  <si>
    <t>白贝</t>
  </si>
  <si>
    <t>176</t>
  </si>
  <si>
    <t>沙甲</t>
  </si>
  <si>
    <t>177</t>
  </si>
  <si>
    <t>带子</t>
  </si>
  <si>
    <t>178</t>
  </si>
  <si>
    <t>广州市增城张荣根水产档</t>
  </si>
  <si>
    <t>179</t>
  </si>
  <si>
    <t>圣子</t>
  </si>
  <si>
    <t>180</t>
  </si>
  <si>
    <t>石螺</t>
  </si>
  <si>
    <t>181</t>
  </si>
  <si>
    <t>广州市增城姚节水产档</t>
  </si>
  <si>
    <t>广州市增城区荔城街富鹏市场内水产档</t>
  </si>
  <si>
    <t>182</t>
  </si>
  <si>
    <t>183</t>
  </si>
  <si>
    <t>花甲</t>
  </si>
  <si>
    <t>184</t>
  </si>
  <si>
    <t>185</t>
  </si>
  <si>
    <t>广州市增城曾秋云水产档</t>
  </si>
  <si>
    <t>186</t>
  </si>
  <si>
    <t>花蟹</t>
  </si>
  <si>
    <t>广州市增城单耀锡鱼档</t>
  </si>
  <si>
    <r>
      <rPr>
        <sz val="10"/>
        <rFont val="宋体"/>
        <charset val="134"/>
        <scheme val="minor"/>
      </rPr>
      <t>广州市黄沙水产批发市场</t>
    </r>
    <r>
      <rPr>
        <sz val="10"/>
        <rFont val="宋体"/>
        <charset val="134"/>
        <scheme val="minor"/>
      </rPr>
      <t>(</t>
    </r>
    <r>
      <rPr>
        <sz val="10"/>
        <rFont val="宋体"/>
        <charset val="134"/>
        <scheme val="minor"/>
      </rPr>
      <t>供应商</t>
    </r>
    <r>
      <rPr>
        <sz val="10"/>
        <rFont val="宋体"/>
        <charset val="134"/>
        <scheme val="minor"/>
      </rPr>
      <t>)</t>
    </r>
  </si>
  <si>
    <t>187</t>
  </si>
  <si>
    <t>沙虾</t>
  </si>
  <si>
    <t>李柏健</t>
  </si>
  <si>
    <t>广州市白云区金沙街城西农贸综合市场水产4号</t>
  </si>
  <si>
    <t>自称黄沙水产</t>
  </si>
  <si>
    <t>188</t>
  </si>
  <si>
    <t>石斑鱼（珍珠龙趸）</t>
  </si>
  <si>
    <t>189</t>
  </si>
  <si>
    <t>梭子蟹</t>
  </si>
  <si>
    <t>田耿</t>
  </si>
  <si>
    <t>广州市白云区金沙街横沙村复建街39号城西农贸综合市场海鲜9档</t>
  </si>
  <si>
    <t>190</t>
  </si>
  <si>
    <t>罗氏虾</t>
  </si>
  <si>
    <t>191</t>
  </si>
  <si>
    <t>192</t>
  </si>
  <si>
    <t>张浩伦</t>
  </si>
  <si>
    <t>广州市白云区金沙街横沙村复建街39号城西农贸综合市场海鲜2号档</t>
  </si>
  <si>
    <t>193</t>
  </si>
  <si>
    <t>太湖大闸蟹</t>
  </si>
  <si>
    <t>档主自称黄沙水产</t>
  </si>
  <si>
    <t>194</t>
  </si>
  <si>
    <t>195</t>
  </si>
  <si>
    <t>蔡汉琼</t>
  </si>
  <si>
    <t>广州市白云区白云高尔夫农贸市场F区05号档</t>
  </si>
  <si>
    <t>声称：黄沙水产批发市场进货</t>
  </si>
  <si>
    <t>196</t>
  </si>
  <si>
    <t>197</t>
  </si>
  <si>
    <t>198</t>
  </si>
  <si>
    <t>草鱼</t>
  </si>
  <si>
    <t>广州市白云区鹤龙左钟海鲜档</t>
  </si>
  <si>
    <t>广州市白云区鹤龙街鹤边军民中路19号虹荣农贸（肉菜）市场B35档</t>
  </si>
  <si>
    <t>嘉禾市场</t>
  </si>
  <si>
    <t>199</t>
  </si>
  <si>
    <t>200</t>
  </si>
  <si>
    <t>罗非鱼</t>
  </si>
  <si>
    <t>201</t>
  </si>
  <si>
    <t>鱿鱼</t>
  </si>
  <si>
    <t>广州市白云区黄石称雷冰鲜档</t>
  </si>
  <si>
    <t>广州市白云区嘉禾街望岗工业一路陈屋墙自编6号B区21号商铺</t>
  </si>
  <si>
    <t>广州鱼市场</t>
  </si>
  <si>
    <t>202</t>
  </si>
  <si>
    <t>八爪鱼</t>
  </si>
  <si>
    <t>203</t>
  </si>
  <si>
    <t>大闸蟹</t>
  </si>
  <si>
    <t>广州市白云区嘉禾邵勤鱼档</t>
  </si>
  <si>
    <t>广州市白云区嘉禾街望岗工业一路陈屋墙自编6号望岗新门楼综合市场B区138号档</t>
  </si>
  <si>
    <t>现场无法提供</t>
  </si>
  <si>
    <t>204</t>
  </si>
  <si>
    <t>205</t>
  </si>
  <si>
    <t>牛仔鱼</t>
  </si>
  <si>
    <t>广州市白云区云城陈强志冰鲜店</t>
  </si>
  <si>
    <t>广州市白云区广花路新市大马路35号萧岗市场内的通杂17号档</t>
  </si>
  <si>
    <t>自称：芳村鱼市场</t>
  </si>
  <si>
    <t>206</t>
  </si>
  <si>
    <t>鲩鱼</t>
  </si>
  <si>
    <t>黄培坤</t>
  </si>
  <si>
    <t>广州市白云区新市大马路萧岗农贸市场活鱼档2、17号</t>
  </si>
  <si>
    <t>自称：环球批发市场进货</t>
  </si>
  <si>
    <t>207</t>
  </si>
  <si>
    <t>郭小花</t>
  </si>
  <si>
    <t>广州市白云区金沙街自编环洲四路3号D53档</t>
  </si>
  <si>
    <t>自称黄沙水产进货</t>
  </si>
  <si>
    <t>208</t>
  </si>
  <si>
    <t>鲤鱼</t>
  </si>
  <si>
    <t>谢志峰</t>
  </si>
  <si>
    <t>广州市白云区金沙街自编环洲四路3号D-42档</t>
  </si>
  <si>
    <t>209</t>
  </si>
  <si>
    <t>蛏子</t>
  </si>
  <si>
    <t>郑木辉</t>
  </si>
  <si>
    <t>广州市白云区永平街集贤路280号D1栋首层海鲜2档</t>
  </si>
  <si>
    <t>自称黄沙水产批发市场进货</t>
  </si>
  <si>
    <t>210</t>
  </si>
  <si>
    <t>金鲳鱼</t>
  </si>
  <si>
    <t>211</t>
  </si>
  <si>
    <t>田螺</t>
  </si>
  <si>
    <t>广州市从化区江埔郑中爱水产品档</t>
  </si>
  <si>
    <t>广州市从化区江埔街河东市场内F90B</t>
  </si>
  <si>
    <t>新城市场</t>
  </si>
  <si>
    <t>212</t>
  </si>
  <si>
    <t>213</t>
  </si>
  <si>
    <t>广州市从化区江埔黎江水产品店</t>
  </si>
  <si>
    <t>广州市从化区江埔街河东中路1号之六自编A12.A13号</t>
  </si>
  <si>
    <t>214</t>
  </si>
  <si>
    <t>瓜子斑</t>
  </si>
  <si>
    <t>215</t>
  </si>
  <si>
    <t>肉蟹</t>
  </si>
  <si>
    <t>216</t>
  </si>
  <si>
    <t>217</t>
  </si>
  <si>
    <t>218</t>
  </si>
  <si>
    <t>苦螺</t>
  </si>
  <si>
    <t>广州市从化区江埔郑国继水产档</t>
  </si>
  <si>
    <t>广州市从化区江埔街河东市场F90A</t>
  </si>
  <si>
    <t>219</t>
  </si>
  <si>
    <t>220</t>
  </si>
  <si>
    <t>221</t>
  </si>
  <si>
    <t>蚬</t>
  </si>
  <si>
    <t>222</t>
  </si>
  <si>
    <t>广州市从化江埔黎志水产品档</t>
  </si>
  <si>
    <t>广州市从化区江埔街河东消费品综合市场内鱼类档</t>
  </si>
  <si>
    <t>七星岗鱼塘</t>
  </si>
  <si>
    <t>223</t>
  </si>
  <si>
    <t>白鲢</t>
  </si>
  <si>
    <t>从化市江埔梁辉鱼档</t>
  </si>
  <si>
    <t>广州市从化江埔街河东消费品综合市场内T3</t>
  </si>
  <si>
    <t>224</t>
  </si>
  <si>
    <t>广州市从化江埔兴姐水产品档</t>
  </si>
  <si>
    <t>广州市从化区江埔街河东市场内F81</t>
  </si>
  <si>
    <t>225</t>
  </si>
  <si>
    <t>广州市从化江埔黎英水产品店</t>
  </si>
  <si>
    <t>广州市从化区河东市场自编F87</t>
  </si>
  <si>
    <t>罗氏虾批发</t>
  </si>
  <si>
    <t>广州市黄沙水产交易市场E1档</t>
  </si>
  <si>
    <t>226</t>
  </si>
  <si>
    <t>广州市白云区永平陈秋余海鲜档</t>
  </si>
  <si>
    <t>广州市白云区永平街东平村东平中路128号同和东平综合农贸市场同和东平综合农贸市场海鲜1档</t>
  </si>
  <si>
    <t>广州市荔湾区丛桂路21号A27档</t>
  </si>
  <si>
    <t>227</t>
  </si>
  <si>
    <t>228</t>
  </si>
  <si>
    <t>清平鱼档</t>
  </si>
  <si>
    <t>广州市荔湾区梯云东路185号</t>
  </si>
  <si>
    <t>229</t>
  </si>
  <si>
    <t>广州市白云区永平黎武明水产档</t>
  </si>
  <si>
    <t>广州市白云区永平街东平村东平中路128号同和东平综合农贸市场水产南1号</t>
  </si>
  <si>
    <t>环球水产批发市场</t>
  </si>
  <si>
    <t>230</t>
  </si>
  <si>
    <t>明虾</t>
  </si>
  <si>
    <t>广州市从化太平谢伟彬肉档</t>
  </si>
  <si>
    <t>广州市从化区太平镇神岗消费品综合市场内（经营场所有效期至2015年12月15日）</t>
  </si>
  <si>
    <t>自称从化西街市场进货</t>
  </si>
  <si>
    <t>231</t>
  </si>
  <si>
    <t>232</t>
  </si>
  <si>
    <t>233</t>
  </si>
  <si>
    <t>马鲛鱼</t>
  </si>
  <si>
    <t>广州市白云区鹤龙盛盎芯冰鲜档</t>
  </si>
  <si>
    <t>广州市白云区黄边北路金碧云山农贸综合市场自编号第B25档</t>
  </si>
  <si>
    <t>自称芳村市场</t>
  </si>
  <si>
    <t>234</t>
  </si>
  <si>
    <t>从化太平钟金彩鱼档</t>
  </si>
  <si>
    <t>自称河东批发市场进货</t>
  </si>
  <si>
    <t>235</t>
  </si>
  <si>
    <t>大头鱼</t>
  </si>
  <si>
    <t>236</t>
  </si>
  <si>
    <t>李务坚</t>
  </si>
  <si>
    <t>广州市区从化市街口新城市场内</t>
  </si>
  <si>
    <t>237</t>
  </si>
  <si>
    <t>多宝鱼</t>
  </si>
  <si>
    <t>238</t>
  </si>
  <si>
    <t>仓鱼</t>
  </si>
  <si>
    <t>239</t>
  </si>
  <si>
    <t>240</t>
  </si>
  <si>
    <t>241</t>
  </si>
  <si>
    <t>广州市白云区黄石詹惜惠鱼档</t>
  </si>
  <si>
    <t>广州市白云区黄边村黄边街黄边南街7号首层2-3号商铺</t>
  </si>
  <si>
    <t>自称黄沙水产批发市场</t>
  </si>
  <si>
    <t>242</t>
  </si>
  <si>
    <t>243</t>
  </si>
  <si>
    <t>广州市从化鳌头鸿玲锦水产品店</t>
  </si>
  <si>
    <t>广州市从化区鳌头镇新城市场内</t>
  </si>
  <si>
    <t>244</t>
  </si>
  <si>
    <t>245</t>
  </si>
  <si>
    <t>246</t>
  </si>
  <si>
    <t>广州市从化区明珠刘志兴海鲜档</t>
  </si>
  <si>
    <t>广州市从化区鳌头镇棋杆佰家益综合市场内海鲜类第1档</t>
  </si>
  <si>
    <t>自称新丰港进货</t>
  </si>
  <si>
    <t>247</t>
  </si>
  <si>
    <t>248</t>
  </si>
  <si>
    <t>249</t>
  </si>
  <si>
    <t>从化市太平黄耀鱼档</t>
  </si>
  <si>
    <t>广州市从化太平镇神岗消费品综合市场内</t>
  </si>
  <si>
    <t>自称钟落潭进货</t>
  </si>
  <si>
    <t>250</t>
  </si>
  <si>
    <t>251</t>
  </si>
  <si>
    <t>从化市太平谢泉鱼档</t>
  </si>
  <si>
    <t>252</t>
  </si>
  <si>
    <t>253</t>
  </si>
  <si>
    <t>广州市从化区江浦邝均锘水产档</t>
  </si>
  <si>
    <t>广州市从化区江埔街七星市场内D24号</t>
  </si>
  <si>
    <t>254</t>
  </si>
  <si>
    <t>桂花鱼</t>
  </si>
  <si>
    <t>广州市从化江浦八姐水产品档</t>
  </si>
  <si>
    <t>广州市从化区江埔街七星市场内D23</t>
  </si>
  <si>
    <t>255</t>
  </si>
  <si>
    <t>256</t>
  </si>
  <si>
    <t>广州市从化区江浦烁豪水产品档</t>
  </si>
  <si>
    <t>广州市从化区江埔街七星市场内D18号</t>
  </si>
  <si>
    <t>257</t>
  </si>
  <si>
    <t>红杉鱼</t>
  </si>
  <si>
    <t>258</t>
  </si>
  <si>
    <t>广州市从化江浦楚华商店</t>
  </si>
  <si>
    <t>广州市从化区江埔街七星市场内D21号</t>
  </si>
  <si>
    <t>259</t>
  </si>
  <si>
    <t>朱玉雁</t>
  </si>
  <si>
    <t>广州市从化区街口街新城市场内B区75-76档</t>
  </si>
  <si>
    <t>260</t>
  </si>
  <si>
    <t>广州市从化街口秋皖玲水产品档</t>
  </si>
  <si>
    <t>广州市从化区街口街新城市场B区89-90档</t>
  </si>
  <si>
    <t>261</t>
  </si>
  <si>
    <t>262</t>
  </si>
  <si>
    <t>广州市从化江埔南房下水产品档</t>
  </si>
  <si>
    <t>广州市从化区江埔街七星市场内G13.14</t>
  </si>
  <si>
    <t>263</t>
  </si>
  <si>
    <t>264</t>
  </si>
  <si>
    <t>广州市石门谢丁龙冰鲜档</t>
  </si>
  <si>
    <t>广州市白云区石门街滘心路7号E6档</t>
  </si>
  <si>
    <t>自称新风港进货</t>
  </si>
  <si>
    <t>265</t>
  </si>
  <si>
    <t>广州市白云区石门谢丁龙冰鲜档</t>
  </si>
  <si>
    <t>266</t>
  </si>
  <si>
    <t>红三鱼</t>
  </si>
  <si>
    <t>赖其灿</t>
  </si>
  <si>
    <t>广州市白云区抗英大街12号首层自编03、04号</t>
  </si>
  <si>
    <t>自称芳村鱼市场</t>
  </si>
  <si>
    <t>267</t>
  </si>
  <si>
    <t>花斑鱼</t>
  </si>
  <si>
    <t>广州市白云区太和李元升水产品档</t>
  </si>
  <si>
    <t>广州市白云区太和黄庄农贸综合市场海鲜档2号</t>
  </si>
  <si>
    <t>德记水产</t>
  </si>
  <si>
    <t>广州市新风港21仓14号</t>
  </si>
  <si>
    <t>268</t>
  </si>
  <si>
    <t>金仓鱼</t>
  </si>
  <si>
    <t>黄沙水产交易市场物流区顺发水产</t>
  </si>
  <si>
    <t>广州市荔湾区多宝路7号新风港区B2107档</t>
  </si>
  <si>
    <t>269</t>
  </si>
  <si>
    <t>石斑鱼</t>
  </si>
  <si>
    <t>广州市白云区太和黄庄农贸综合市场水果档1号</t>
  </si>
  <si>
    <t>270</t>
  </si>
  <si>
    <t>广州市天河区天河光仔海产档</t>
  </si>
  <si>
    <t>广州市天河区体育东横街39-41号首层体育东市场内水产02号档</t>
  </si>
  <si>
    <t>声称供货单位：黄沙市场</t>
  </si>
  <si>
    <t>271</t>
  </si>
  <si>
    <t>大黄肉蟹</t>
  </si>
  <si>
    <t>272</t>
  </si>
  <si>
    <t>大连鲍</t>
  </si>
  <si>
    <t>广州市天河区天河河边水产品档</t>
  </si>
  <si>
    <t>广州市天河区体育东横街39-41号首层体育东市场海鲜3A档</t>
  </si>
  <si>
    <t>273</t>
  </si>
  <si>
    <t>元贝</t>
  </si>
  <si>
    <t>声称供货单位：清河市场</t>
  </si>
  <si>
    <t>274</t>
  </si>
  <si>
    <t>广州市天河区天河鱼落圈海鲜档</t>
  </si>
  <si>
    <t>广州市天河区体育东横街39-43号体育东市场海鲜1号档</t>
  </si>
  <si>
    <t>声称供货单位：新丰港市场</t>
  </si>
  <si>
    <t>275</t>
  </si>
  <si>
    <t>生产供货单位：新丰港市场</t>
  </si>
  <si>
    <t>276</t>
  </si>
  <si>
    <t>五笋鱼</t>
  </si>
  <si>
    <t>广州市天河区天河亿记冰鲜档</t>
  </si>
  <si>
    <t>广州市天河区体育东市场冰鲜2档</t>
  </si>
  <si>
    <t>声称供货单位：广州鱼市场</t>
  </si>
  <si>
    <t>277</t>
  </si>
  <si>
    <t>278</t>
  </si>
  <si>
    <t>声称供货单位：嘉禾市场</t>
  </si>
  <si>
    <t>279</t>
  </si>
  <si>
    <t>三点蟹</t>
  </si>
  <si>
    <t>陈燕君</t>
  </si>
  <si>
    <t>广州市天河区天河直街160号负一层天河汇新街市市场1-9-1号档</t>
  </si>
  <si>
    <t>声称供货单位：黄沙水产市场</t>
  </si>
  <si>
    <t>280</t>
  </si>
  <si>
    <t>鲍鱼</t>
  </si>
  <si>
    <t>281</t>
  </si>
  <si>
    <t>周标</t>
  </si>
  <si>
    <t>广州市天河区林和东路沾溢直街170-190号自编号为B栋二层16、17号档</t>
  </si>
  <si>
    <t>282</t>
  </si>
  <si>
    <t>小鲍鱼</t>
  </si>
  <si>
    <t>283</t>
  </si>
  <si>
    <t>284</t>
  </si>
  <si>
    <t>生蚝</t>
  </si>
  <si>
    <t>叶南芳</t>
  </si>
  <si>
    <t>广州市天河区广利路43号自编1号杨箕天河肉菜市场水产类G1号档</t>
  </si>
  <si>
    <t>285</t>
  </si>
  <si>
    <t>声称供货单位：新风港</t>
  </si>
  <si>
    <t>286</t>
  </si>
  <si>
    <t>287</t>
  </si>
  <si>
    <t>大鱼</t>
  </si>
  <si>
    <t>李朝辉</t>
  </si>
  <si>
    <t>广州市天河区广利路43号自编1号杨箕天河肉菜市场开刀鱼档类L2号档</t>
  </si>
  <si>
    <t>声称供货单位：环球市场</t>
  </si>
  <si>
    <t>288</t>
  </si>
  <si>
    <t>广州市天河区广利路43号自编1号杨箕天河肉菜市场冻品类F1号档</t>
  </si>
  <si>
    <t>声称供货单位：广州渔市场</t>
  </si>
  <si>
    <t>289</t>
  </si>
  <si>
    <t>黄花鱼</t>
  </si>
  <si>
    <t>290</t>
  </si>
  <si>
    <t>291</t>
  </si>
  <si>
    <t>292</t>
  </si>
  <si>
    <t>黄国伦</t>
  </si>
  <si>
    <t>广州市天河区林和东综合肉菜市场B栋二层12、13号档</t>
  </si>
  <si>
    <t>293</t>
  </si>
  <si>
    <t>294</t>
  </si>
  <si>
    <t>295</t>
  </si>
  <si>
    <t>林铁辉</t>
  </si>
  <si>
    <t>广州市天河区龙口东路389号首层自编1号广州市国六宝肉菜市场林和苑自编为A45.A46.48号</t>
  </si>
  <si>
    <t>296</t>
  </si>
  <si>
    <t>297</t>
  </si>
  <si>
    <t>老虎斑鱼</t>
  </si>
  <si>
    <t>298</t>
  </si>
  <si>
    <t>鲈鱼</t>
  </si>
  <si>
    <t>声称供货单位：深圳市王洋洲贸易有限公司</t>
  </si>
  <si>
    <t>299</t>
  </si>
  <si>
    <t>大鲍鱼</t>
  </si>
  <si>
    <t>广州市天河区兴华梁团水产档</t>
  </si>
  <si>
    <t>广州市天河区燕塘农贸市场小水产1、2铺位</t>
  </si>
  <si>
    <t>300</t>
  </si>
  <si>
    <t>301</t>
  </si>
  <si>
    <t>鸡蛋</t>
  </si>
  <si>
    <t>杜雪梅</t>
  </si>
  <si>
    <t>广州市海珠区五凤村兴隆新街2号之一二层五凤农贸市场自编B252号</t>
  </si>
  <si>
    <t>302</t>
  </si>
  <si>
    <t>果园蛋（鸡蛋）</t>
  </si>
  <si>
    <t>阳华容</t>
  </si>
  <si>
    <t>广州市海珠区晓港湾肉菜市场D2、D3档</t>
  </si>
  <si>
    <t>303</t>
  </si>
  <si>
    <t>鲜鸡蛋</t>
  </si>
  <si>
    <t>广州市海珠区潮香粮油食品行</t>
  </si>
  <si>
    <t>广州市海珠区革新路海傍内街15号革新肉菜市场014、015档</t>
  </si>
  <si>
    <t>304</t>
  </si>
  <si>
    <t>土鸡蛋</t>
  </si>
  <si>
    <t>305</t>
  </si>
  <si>
    <t>广州市海珠区新滘曾云双粮油食杂店</t>
  </si>
  <si>
    <t>广州市海珠区景盈农贸市场南09档</t>
  </si>
  <si>
    <t>306</t>
  </si>
  <si>
    <t>喜乐康五谷鲜鸡蛋</t>
  </si>
  <si>
    <t>林周存</t>
  </si>
  <si>
    <t>广州市海珠区新港西路大江涌27号首层大江苑市场干货区3档</t>
  </si>
  <si>
    <t>307</t>
  </si>
  <si>
    <t>308</t>
  </si>
  <si>
    <t>鸭蛋</t>
  </si>
  <si>
    <t>309</t>
  </si>
  <si>
    <t>鹌鹑蛋</t>
  </si>
  <si>
    <t>310</t>
  </si>
  <si>
    <t>清远初生蛋</t>
  </si>
  <si>
    <t>广州市越秀区百之信粮油商行</t>
  </si>
  <si>
    <t>广州市越秀区惠福西路367号首层惠福新街市自编的A04号档</t>
  </si>
  <si>
    <t>311</t>
  </si>
  <si>
    <t>散装御老乡土鸡蛋</t>
  </si>
  <si>
    <t>广州市越秀区霖裕百货商行</t>
  </si>
  <si>
    <t>广州市越秀区诗书路38号首层大德肉菜市场A1档</t>
  </si>
  <si>
    <t>312</t>
  </si>
  <si>
    <t>肇庆农家蛋</t>
  </si>
  <si>
    <t>313</t>
  </si>
  <si>
    <t>湖南土鸡蛋</t>
  </si>
  <si>
    <t>广东新供销天润电子商务有限公司建设三马路分公司</t>
  </si>
  <si>
    <t>广州市越秀区建设三马路15号102房﹡</t>
  </si>
  <si>
    <t>314</t>
  </si>
  <si>
    <t>315</t>
  </si>
  <si>
    <t>东莞蛋</t>
  </si>
  <si>
    <t>广州市增城吴炳云商店</t>
  </si>
  <si>
    <r>
      <rPr>
        <sz val="10"/>
        <rFont val="宋体"/>
        <charset val="134"/>
        <scheme val="minor"/>
      </rPr>
      <t>广州市增城永宁街华兴商贸综合市场</t>
    </r>
    <r>
      <rPr>
        <sz val="10"/>
        <rFont val="宋体"/>
        <charset val="134"/>
        <scheme val="minor"/>
      </rPr>
      <t>H</t>
    </r>
    <r>
      <rPr>
        <sz val="10"/>
        <rFont val="宋体"/>
        <charset val="134"/>
        <scheme val="minor"/>
      </rPr>
      <t>栋</t>
    </r>
    <r>
      <rPr>
        <sz val="10"/>
        <rFont val="宋体"/>
        <charset val="134"/>
        <scheme val="minor"/>
      </rPr>
      <t>12</t>
    </r>
    <r>
      <rPr>
        <sz val="10"/>
        <rFont val="宋体"/>
        <charset val="134"/>
        <scheme val="minor"/>
      </rPr>
      <t>号</t>
    </r>
  </si>
  <si>
    <r>
      <rPr>
        <sz val="10"/>
        <rFont val="宋体"/>
        <charset val="134"/>
        <scheme val="minor"/>
      </rPr>
      <t>东莞市中堂镇江南农批市场</t>
    </r>
    <r>
      <rPr>
        <sz val="10"/>
        <rFont val="宋体"/>
        <charset val="134"/>
        <scheme val="minor"/>
      </rPr>
      <t>(</t>
    </r>
    <r>
      <rPr>
        <sz val="10"/>
        <rFont val="宋体"/>
        <charset val="134"/>
        <scheme val="minor"/>
      </rPr>
      <t>供应商</t>
    </r>
    <r>
      <rPr>
        <sz val="10"/>
        <rFont val="宋体"/>
        <charset val="134"/>
        <scheme val="minor"/>
      </rPr>
      <t>)</t>
    </r>
  </si>
  <si>
    <t>316</t>
  </si>
  <si>
    <t>土特产农家蛋</t>
  </si>
  <si>
    <r>
      <rPr>
        <sz val="10"/>
        <rFont val="宋体"/>
        <charset val="134"/>
        <scheme val="minor"/>
      </rPr>
      <t>贵州黔南布依土特产山林放养鸡场</t>
    </r>
    <r>
      <rPr>
        <sz val="10"/>
        <rFont val="宋体"/>
        <charset val="134"/>
        <scheme val="minor"/>
      </rPr>
      <t>(</t>
    </r>
    <r>
      <rPr>
        <sz val="10"/>
        <rFont val="宋体"/>
        <charset val="134"/>
        <scheme val="minor"/>
      </rPr>
      <t>供应商</t>
    </r>
    <r>
      <rPr>
        <sz val="10"/>
        <rFont val="宋体"/>
        <charset val="134"/>
        <scheme val="minor"/>
      </rPr>
      <t>)</t>
    </r>
  </si>
  <si>
    <t>317</t>
  </si>
  <si>
    <t>广州市增城回过头粮油店</t>
  </si>
  <si>
    <r>
      <rPr>
        <sz val="10"/>
        <rFont val="宋体"/>
        <charset val="134"/>
        <scheme val="minor"/>
      </rPr>
      <t>广州市增城区永宁街岗丰村大岭嘴岗丰综合市场杂货</t>
    </r>
    <r>
      <rPr>
        <sz val="10"/>
        <rFont val="宋体"/>
        <charset val="134"/>
        <scheme val="minor"/>
      </rPr>
      <t>15</t>
    </r>
    <r>
      <rPr>
        <sz val="10"/>
        <rFont val="宋体"/>
        <charset val="134"/>
        <scheme val="minor"/>
      </rPr>
      <t>号</t>
    </r>
  </si>
  <si>
    <r>
      <rPr>
        <sz val="10"/>
        <rFont val="宋体"/>
        <charset val="134"/>
        <scheme val="minor"/>
      </rPr>
      <t>华顺蛋品批发部</t>
    </r>
    <r>
      <rPr>
        <sz val="10"/>
        <rFont val="宋体"/>
        <charset val="134"/>
        <scheme val="minor"/>
      </rPr>
      <t>(</t>
    </r>
    <r>
      <rPr>
        <sz val="10"/>
        <rFont val="宋体"/>
        <charset val="134"/>
        <scheme val="minor"/>
      </rPr>
      <t>供货商</t>
    </r>
    <r>
      <rPr>
        <sz val="10"/>
        <rFont val="宋体"/>
        <charset val="134"/>
        <scheme val="minor"/>
      </rPr>
      <t>)</t>
    </r>
  </si>
  <si>
    <r>
      <rPr>
        <sz val="10"/>
        <rFont val="宋体"/>
        <charset val="134"/>
        <scheme val="minor"/>
      </rPr>
      <t>东莞市中堂镇江南农批</t>
    </r>
    <r>
      <rPr>
        <sz val="10"/>
        <rFont val="宋体"/>
        <charset val="134"/>
        <scheme val="minor"/>
      </rPr>
      <t>B6</t>
    </r>
    <r>
      <rPr>
        <sz val="10"/>
        <rFont val="宋体"/>
        <charset val="134"/>
        <scheme val="minor"/>
      </rPr>
      <t>栋</t>
    </r>
    <r>
      <rPr>
        <sz val="10"/>
        <rFont val="宋体"/>
        <charset val="134"/>
        <scheme val="minor"/>
      </rPr>
      <t>28</t>
    </r>
    <r>
      <rPr>
        <sz val="10"/>
        <rFont val="宋体"/>
        <charset val="134"/>
        <scheme val="minor"/>
      </rPr>
      <t>号</t>
    </r>
    <r>
      <rPr>
        <sz val="10"/>
        <rFont val="宋体"/>
        <charset val="134"/>
        <scheme val="minor"/>
      </rPr>
      <t>(</t>
    </r>
    <r>
      <rPr>
        <sz val="10"/>
        <rFont val="宋体"/>
        <charset val="134"/>
        <scheme val="minor"/>
      </rPr>
      <t>供货商地址</t>
    </r>
    <r>
      <rPr>
        <sz val="10"/>
        <rFont val="宋体"/>
        <charset val="134"/>
        <scheme val="minor"/>
      </rPr>
      <t>)</t>
    </r>
  </si>
  <si>
    <t>318</t>
  </si>
  <si>
    <t>319</t>
  </si>
  <si>
    <t>黄心菜</t>
  </si>
  <si>
    <t>广州江南果菜批发市场经营管理有限公司</t>
  </si>
  <si>
    <t>广州市白云区石井槎龙广清公路边国产1区126档</t>
  </si>
  <si>
    <t>自称云南</t>
  </si>
  <si>
    <t>320</t>
  </si>
  <si>
    <t>广州市白云区石井槎龙广清公路边国产1区141档</t>
  </si>
  <si>
    <t>321</t>
  </si>
  <si>
    <t>黄瓜</t>
  </si>
  <si>
    <t>广州市白云区石井槎龙广清公路边国产1区103档</t>
  </si>
  <si>
    <t>自称海南</t>
  </si>
  <si>
    <t>322</t>
  </si>
  <si>
    <t>广州市白云区石井槎龙广清公路边国产1区139档</t>
  </si>
  <si>
    <t>323</t>
  </si>
  <si>
    <t>蒜心</t>
  </si>
  <si>
    <t>广州市白云区石井槎龙广清公路边国产1区107档</t>
  </si>
  <si>
    <t>自称山东</t>
  </si>
  <si>
    <t>324</t>
  </si>
  <si>
    <t>菜心</t>
  </si>
  <si>
    <t>广州市白云区石井槎龙广清公路边国产1区137档</t>
  </si>
  <si>
    <t>自称广东</t>
  </si>
  <si>
    <t>325</t>
  </si>
  <si>
    <t>生菜</t>
  </si>
  <si>
    <t>广州市白云区石井槎龙广清公路边国产1区125档</t>
  </si>
  <si>
    <t>自称云南嵩明</t>
  </si>
  <si>
    <t>326</t>
  </si>
  <si>
    <t>广州市白云区石井槎龙广清公路边国产1区102档</t>
  </si>
  <si>
    <t>327</t>
  </si>
  <si>
    <t>广州市白云区石井槎龙广清公路边国产1区131档</t>
  </si>
  <si>
    <t>328</t>
  </si>
  <si>
    <t>大利（生菜）</t>
  </si>
  <si>
    <t>广州市白云区石井槎龙广清公路边国产1区135档</t>
  </si>
  <si>
    <t>329</t>
  </si>
  <si>
    <t>茄子</t>
  </si>
  <si>
    <t>广州市白云区石井槎龙广清公路边国产1区115档</t>
  </si>
  <si>
    <t>330</t>
  </si>
  <si>
    <t>广州市白云区石井槎龙广清公路边国产1区133档</t>
  </si>
  <si>
    <t>331</t>
  </si>
  <si>
    <t>莴笋</t>
  </si>
  <si>
    <t>广州市白云区石井槎龙广清公路边国产1区117档</t>
  </si>
  <si>
    <t>自称湖北</t>
  </si>
  <si>
    <t>332</t>
  </si>
  <si>
    <t>椰菜花</t>
  </si>
  <si>
    <t>广州市白云区石井槎龙广清公路边国产1区138档</t>
  </si>
  <si>
    <t>333</t>
  </si>
  <si>
    <t>冬菇</t>
  </si>
  <si>
    <t>广州市从化太平青内蔬菜档</t>
  </si>
  <si>
    <t>广州市区从化太平镇神岗消费品综合市场内</t>
  </si>
  <si>
    <t>自称太和市场</t>
  </si>
  <si>
    <t>334</t>
  </si>
  <si>
    <t>海鲜菇</t>
  </si>
  <si>
    <t>335</t>
  </si>
  <si>
    <t>金针菇</t>
  </si>
  <si>
    <t>336</t>
  </si>
  <si>
    <t>香芹</t>
  </si>
  <si>
    <t>337</t>
  </si>
  <si>
    <t>油麦菜</t>
  </si>
  <si>
    <t>从化市太平秋婵蔬菜档</t>
  </si>
  <si>
    <t>338</t>
  </si>
  <si>
    <t>广州市从化太平贤满蔬菜档</t>
  </si>
  <si>
    <t>339</t>
  </si>
  <si>
    <t>迟菜心</t>
  </si>
  <si>
    <t>340</t>
  </si>
  <si>
    <t>娃娃菜</t>
  </si>
  <si>
    <t>341</t>
  </si>
  <si>
    <t>菠菜</t>
  </si>
  <si>
    <t>342</t>
  </si>
  <si>
    <t>343</t>
  </si>
  <si>
    <t>韭菜</t>
  </si>
  <si>
    <t>344</t>
  </si>
  <si>
    <t>米椒</t>
  </si>
  <si>
    <t>345</t>
  </si>
  <si>
    <t>广州市从化街口锦林振蔬菜档</t>
  </si>
  <si>
    <t>广州市从化区街口街新城市场A区1、2号</t>
  </si>
  <si>
    <t>自称田边村市场</t>
  </si>
  <si>
    <t>346</t>
  </si>
  <si>
    <t>西红柿</t>
  </si>
  <si>
    <t>广州市从化区明珠陆彩连蔬菜档</t>
  </si>
  <si>
    <t>广州市从化区鳌头镇棋杆佰家益综合市场内菜档类第5、6、11、12档</t>
  </si>
  <si>
    <t>声称七星批发市场进货</t>
  </si>
  <si>
    <t>347</t>
  </si>
  <si>
    <t>线椒</t>
  </si>
  <si>
    <t>348</t>
  </si>
  <si>
    <t>广州市从化区明珠李本锋蔬菜档</t>
  </si>
  <si>
    <t>广州市从化区鳌头镇棋杆佰家益综合市场内菜档类第1、2、7、8档</t>
  </si>
  <si>
    <t>349</t>
  </si>
  <si>
    <t>广州市从化街口贺光清蔬菜档</t>
  </si>
  <si>
    <t>广州市区从化街口街新城市场内</t>
  </si>
  <si>
    <t>350</t>
  </si>
  <si>
    <t>上海青</t>
  </si>
  <si>
    <t>351</t>
  </si>
  <si>
    <t>枸杞叶</t>
  </si>
  <si>
    <t>352</t>
  </si>
  <si>
    <t>西芹</t>
  </si>
  <si>
    <t>353</t>
  </si>
  <si>
    <t>广州市从化区明珠范伟强蔬菜档</t>
  </si>
  <si>
    <t>广州市从化区鳌头镇棋杆佰家益综合市场内菜档类第49、50、55、56档</t>
  </si>
  <si>
    <t>354</t>
  </si>
  <si>
    <t>奶白菜</t>
  </si>
  <si>
    <t>广州市从化区明珠陈池花蔬菜档</t>
  </si>
  <si>
    <t>广州市从化区鳌头镇棋杆佰家益综合市场内菜档类第17、18、23、24档</t>
  </si>
  <si>
    <t>355</t>
  </si>
  <si>
    <t>356</t>
  </si>
  <si>
    <t>尖椒</t>
  </si>
  <si>
    <t>357</t>
  </si>
  <si>
    <t>豆角</t>
  </si>
  <si>
    <t>358</t>
  </si>
  <si>
    <t>水东芥</t>
  </si>
  <si>
    <t>359</t>
  </si>
  <si>
    <t>广州市白云区江高振广蔬菜档</t>
  </si>
  <si>
    <t>广州市白云区江高镇新广花农贸市场C034档</t>
  </si>
  <si>
    <t>花都批发市场</t>
  </si>
  <si>
    <t>360</t>
  </si>
  <si>
    <t>361</t>
  </si>
  <si>
    <t>广州市白云区江高枝强菜档</t>
  </si>
  <si>
    <t>广州市白云区江高镇新广花农贸市场C41号档</t>
  </si>
  <si>
    <t>362</t>
  </si>
  <si>
    <t>363</t>
  </si>
  <si>
    <t>364</t>
  </si>
  <si>
    <t>广州市白云区江高冲记蔬菜档</t>
  </si>
  <si>
    <t>广州市白云区江高镇珠江村大沙埔高塘农贸市场蔬菜C116号</t>
  </si>
  <si>
    <t>自称花都进货</t>
  </si>
  <si>
    <t>365</t>
  </si>
  <si>
    <t>366</t>
  </si>
  <si>
    <t>广州市白云区江高寒梅蔬菜档</t>
  </si>
  <si>
    <t>广州市白云区江高镇珠江村大沙埔高塘农贸市场蔬菜C409号</t>
  </si>
  <si>
    <t>自称江村市场进货</t>
  </si>
  <si>
    <t>367</t>
  </si>
  <si>
    <t>自称产地江高镇高塘</t>
  </si>
  <si>
    <t>368</t>
  </si>
  <si>
    <t>西兰花</t>
  </si>
  <si>
    <t>广州从化街口贺光清蔬菜档</t>
  </si>
  <si>
    <t>广州市从化区街口街新城市场内</t>
  </si>
  <si>
    <t>自称田边市场</t>
  </si>
  <si>
    <t>369</t>
  </si>
  <si>
    <t>宁夏菜心</t>
  </si>
  <si>
    <t>梁之寿</t>
  </si>
  <si>
    <t>广州市越秀区寺右新马路122号寺右肉菜市场自编B25、B34号档</t>
  </si>
  <si>
    <t>天嘉市场</t>
  </si>
  <si>
    <t>370</t>
  </si>
  <si>
    <t>旺泰佳上海青苗</t>
  </si>
  <si>
    <t>华润万家生活超市（广州）有限公司</t>
  </si>
  <si>
    <t>广州市越秀区寺右新马路106号</t>
  </si>
  <si>
    <t>广州市旺泰佳农业有限公司</t>
  </si>
  <si>
    <t>云南昆明</t>
  </si>
  <si>
    <t>371</t>
  </si>
  <si>
    <t>广州市白云区江高祖武蔬菜档</t>
  </si>
  <si>
    <t>广州市白云区江高镇神石路60号石龙农贸市场自编27号</t>
  </si>
  <si>
    <t>自称花都中坑市场</t>
  </si>
  <si>
    <t>372</t>
  </si>
  <si>
    <t>373</t>
  </si>
  <si>
    <t>西生菜</t>
  </si>
  <si>
    <t>刘振华</t>
  </si>
  <si>
    <t>广州市越秀区寺右新马路122号首层广州市寺右新市场自编B28、B29档</t>
  </si>
  <si>
    <t>374</t>
  </si>
  <si>
    <t>周海仁</t>
  </si>
  <si>
    <t>广州市越秀区寺右新马路122号首层广州市寺右新市场自编C13档</t>
  </si>
  <si>
    <t>375</t>
  </si>
  <si>
    <t>广州市白云区江高黄香蔬菜档</t>
  </si>
  <si>
    <t>广州市白云区江高镇神石路60号石龙农贸市场自编22号</t>
  </si>
  <si>
    <t>自称花都中村市场</t>
  </si>
  <si>
    <t>376</t>
  </si>
  <si>
    <t>翟肇强</t>
  </si>
  <si>
    <t>广州市越秀区先烈中路81号大院自编35栋半地下层先烈中肉菜市场49铺</t>
  </si>
  <si>
    <t>自称江南果菜批发市场</t>
  </si>
  <si>
    <t>377</t>
  </si>
  <si>
    <t>潘广</t>
  </si>
  <si>
    <t>广州市越秀区先烈中路63号二楼自编之二号黄花市场内自编B31号</t>
  </si>
  <si>
    <t>荔塱市场</t>
  </si>
  <si>
    <t>378</t>
  </si>
  <si>
    <t>王余华</t>
  </si>
  <si>
    <t>广州市越秀区先烈中路81号大院自编35栋半地下层先烈中肉菜市场第46-47号铺</t>
  </si>
  <si>
    <t>甘园市场</t>
  </si>
  <si>
    <t>379</t>
  </si>
  <si>
    <t>荷兰豆</t>
  </si>
  <si>
    <t>380</t>
  </si>
  <si>
    <t>西洋菜</t>
  </si>
  <si>
    <t>381</t>
  </si>
  <si>
    <t>莲藕</t>
  </si>
  <si>
    <t>382</t>
  </si>
  <si>
    <t>中茂生物蟹味菇</t>
  </si>
  <si>
    <t>中茂生物</t>
  </si>
  <si>
    <t>150±5g/包</t>
  </si>
  <si>
    <t>电白中茂生物科技有限公司佛山三水基地</t>
  </si>
  <si>
    <t>广东省佛山市三水区白坭镇凤果大道3号</t>
  </si>
  <si>
    <t>383</t>
  </si>
  <si>
    <t>韭菜花</t>
  </si>
  <si>
    <t>384</t>
  </si>
  <si>
    <t>王荣华</t>
  </si>
  <si>
    <t>广州市越秀区寺右新马路122号寺右肉菜市场自编B19、B20号档</t>
  </si>
  <si>
    <t>385</t>
  </si>
  <si>
    <t>386</t>
  </si>
  <si>
    <t>387</t>
  </si>
  <si>
    <t>388</t>
  </si>
  <si>
    <t>389</t>
  </si>
  <si>
    <t>泡椒</t>
  </si>
  <si>
    <t>吴明军</t>
  </si>
  <si>
    <t>广州市越秀区先烈中路63号二楼自编之二号黄花市场内自编B33、B34号</t>
  </si>
  <si>
    <t>谷裕市场</t>
  </si>
  <si>
    <t>390</t>
  </si>
  <si>
    <t>青椒</t>
  </si>
  <si>
    <t>391</t>
  </si>
  <si>
    <t>392</t>
  </si>
  <si>
    <t>393</t>
  </si>
  <si>
    <t>优食系粉番茄</t>
  </si>
  <si>
    <t>迪米特（深圳）农业发展有限公司</t>
  </si>
  <si>
    <t>深圳市龙岗区白泥坑社区远达路12号</t>
  </si>
  <si>
    <t>394</t>
  </si>
  <si>
    <t>深圳市家宜多实业有限公司江高镇家宜多购物中心</t>
  </si>
  <si>
    <t>广州市白云区江高镇夏花三路109号之22</t>
  </si>
  <si>
    <t>自称江南市场</t>
  </si>
  <si>
    <t>395</t>
  </si>
  <si>
    <t>396</t>
  </si>
  <si>
    <t>广州市白云区神山勤好菜档</t>
  </si>
  <si>
    <t>广州市白云区江高镇神山管理区神山购物广场蔬菜行</t>
  </si>
  <si>
    <t>花都新街蔬菜批发市场</t>
  </si>
  <si>
    <t>397</t>
  </si>
  <si>
    <t>龚启得</t>
  </si>
  <si>
    <t>广州市海珠区广州大道南逸景翠园小区第6栋首层逸景翠园农贸市场129、130档</t>
  </si>
  <si>
    <t>398</t>
  </si>
  <si>
    <t>小白菜</t>
  </si>
  <si>
    <t>程伟金</t>
  </si>
  <si>
    <t>广州市海珠区广州大道南逸景翠园小区第六栋首层逸景翠园农贸市场006-008档</t>
  </si>
  <si>
    <t>399</t>
  </si>
  <si>
    <t>400</t>
  </si>
  <si>
    <t>李光文</t>
  </si>
  <si>
    <t>广州市海珠区叠景路106号首层逸景翠园农贸市场131档</t>
  </si>
  <si>
    <t>401</t>
  </si>
  <si>
    <t>402</t>
  </si>
  <si>
    <t>四季豆</t>
  </si>
  <si>
    <t>陈秋容</t>
  </si>
  <si>
    <t>广州市海珠区广州大道南逸景翠园小区第六栋首层逸景翠园农贸市场103、104档</t>
  </si>
  <si>
    <t>403</t>
  </si>
  <si>
    <t>青瓜</t>
  </si>
  <si>
    <t>404</t>
  </si>
  <si>
    <t>405</t>
  </si>
  <si>
    <t>芹菜</t>
  </si>
  <si>
    <t>406</t>
  </si>
  <si>
    <t>407</t>
  </si>
  <si>
    <t>408</t>
  </si>
  <si>
    <t>番茄</t>
  </si>
  <si>
    <t>409</t>
  </si>
  <si>
    <t>410</t>
  </si>
  <si>
    <t>411</t>
  </si>
  <si>
    <t>山药</t>
  </si>
  <si>
    <t>412</t>
  </si>
  <si>
    <t>陈滨金</t>
  </si>
  <si>
    <t>广州市海珠区五凤村兴隆新街2号之一二层五凤农贸市场自编B291号</t>
  </si>
  <si>
    <t>413</t>
  </si>
  <si>
    <t>谢奇昌</t>
  </si>
  <si>
    <t>广州市海珠区五凤村兴隆新街2号之一二层五凤农贸市场自编B288号</t>
  </si>
  <si>
    <t>414</t>
  </si>
  <si>
    <t>结球甘蓝</t>
  </si>
  <si>
    <t>李仕昌</t>
  </si>
  <si>
    <t>广州市海珠区五凤村兴隆新街2号之一二层五凤农贸市场自编B283号</t>
  </si>
  <si>
    <t>415</t>
  </si>
  <si>
    <t>花椰菜</t>
  </si>
  <si>
    <t>416</t>
  </si>
  <si>
    <t>417</t>
  </si>
  <si>
    <t>秀珍菇</t>
  </si>
  <si>
    <t>418</t>
  </si>
  <si>
    <t>辣椒</t>
  </si>
  <si>
    <t>419</t>
  </si>
  <si>
    <t>420</t>
  </si>
  <si>
    <t>421</t>
  </si>
  <si>
    <t>广东胜佳超市有限公司鹭江分店</t>
  </si>
  <si>
    <t>广州市海珠区新港西路鹭江西街4号首层</t>
  </si>
  <si>
    <t>422</t>
  </si>
  <si>
    <t>423</t>
  </si>
  <si>
    <t>本地番茄</t>
  </si>
  <si>
    <t>424</t>
  </si>
  <si>
    <t>425</t>
  </si>
  <si>
    <t>鸡腿菇</t>
  </si>
  <si>
    <t>426</t>
  </si>
  <si>
    <t>李小华</t>
  </si>
  <si>
    <t>广州市海珠区泰沙路沙溪西畔里仓街2号沙溪东综合市场蔬菜类B-14、15档</t>
  </si>
  <si>
    <t>427</t>
  </si>
  <si>
    <t>陆真明</t>
  </si>
  <si>
    <t>广州市海珠区泰沙路沙溪西畔里仓街2号沙溪东综合市场蔬菜类D5档</t>
  </si>
  <si>
    <t>428</t>
  </si>
  <si>
    <t>429</t>
  </si>
  <si>
    <t>430</t>
  </si>
  <si>
    <t>431</t>
  </si>
  <si>
    <t>432</t>
  </si>
  <si>
    <t>433</t>
  </si>
  <si>
    <t>434</t>
  </si>
  <si>
    <t>435</t>
  </si>
  <si>
    <t>436</t>
  </si>
  <si>
    <t>大白菜</t>
  </si>
  <si>
    <t>林保绍</t>
  </si>
  <si>
    <t>广州市海珠区西滘南大街15号之一景盈农贸市场C47、C48档</t>
  </si>
  <si>
    <t>肉制品</t>
  </si>
  <si>
    <t>抽检的肉制品包括腌腊肉制品、酱卤肉制品、熟肉干制品等</t>
  </si>
  <si>
    <t>精选腊肉</t>
  </si>
  <si>
    <t>金穗牌</t>
  </si>
  <si>
    <t>卢文双</t>
  </si>
  <si>
    <t>广州市越秀区先烈中路63号东山广场二层黄花肉菜市场B10铺</t>
  </si>
  <si>
    <t>佛山市南海区金穗食品有限公司</t>
  </si>
  <si>
    <t>佛山市南海区里水镇麻奢后街开发区1号第三层第四层</t>
  </si>
  <si>
    <t>广东省测试分析研究所（中国广州分析测试中心）</t>
  </si>
  <si>
    <t>金一腊肠</t>
  </si>
  <si>
    <t>腊肉</t>
  </si>
  <si>
    <t>2019/01/20（购进日期）</t>
  </si>
  <si>
    <t>林昭道</t>
  </si>
  <si>
    <t>广州市越秀区桂花岗二街1-2号越秀桂花肉菜市场干货3铺</t>
  </si>
  <si>
    <t>腊肠</t>
  </si>
  <si>
    <t>黄圃腊肠</t>
  </si>
  <si>
    <t>品上好</t>
  </si>
  <si>
    <t>黄燕彦</t>
  </si>
  <si>
    <t>广州市越秀区桂花岗二街1-2号首层桂花肉菜市场A35档</t>
  </si>
  <si>
    <t>中山市黄圃镇金津肉类制品厂</t>
  </si>
  <si>
    <t>广东省中山市黄圃镇鸿彩路2号</t>
  </si>
  <si>
    <t>烟熏腊肉</t>
  </si>
  <si>
    <t>裕佳隆</t>
  </si>
  <si>
    <t>陆家栋</t>
  </si>
  <si>
    <t>广州市荔湾区和平东路95号光扬市场C02档</t>
  </si>
  <si>
    <t>东莞市稻禾祥食品有限公司</t>
  </si>
  <si>
    <t>东莞市大岭山镇百花洞村厚大路12号</t>
  </si>
  <si>
    <t>今荣</t>
  </si>
  <si>
    <t>5kg/箱</t>
  </si>
  <si>
    <t>聂展宏</t>
  </si>
  <si>
    <t>广州市荔湾区和平东路95号光扬市场C03档</t>
  </si>
  <si>
    <t>中山市黄圃镇今荣肉类制品厂</t>
  </si>
  <si>
    <t>中山市黄圃镇健成路18号</t>
  </si>
  <si>
    <t>脆皮腊肠</t>
  </si>
  <si>
    <t>大利是/得福</t>
  </si>
  <si>
    <t>杨国光</t>
  </si>
  <si>
    <t>广州市荔湾区和平东路95号光扬市场首层</t>
  </si>
  <si>
    <t>中山市得福肉食制品有限公司</t>
  </si>
  <si>
    <t>中山市黄圃镇食品工业园康盛路</t>
  </si>
  <si>
    <t>湖南农家腊肉</t>
  </si>
  <si>
    <t>洞庭春</t>
  </si>
  <si>
    <t>吴杨权</t>
  </si>
  <si>
    <t>广州市海珠区康乐西约新区大街十六号之一康乐西综合市场F121、F122</t>
  </si>
  <si>
    <t>北京荣华斋食品有限公司西场分公司</t>
  </si>
  <si>
    <t>北京市房山区长阳镇西场村永春路五条十七号</t>
  </si>
  <si>
    <t>风味腊肠</t>
  </si>
  <si>
    <t>今丰皇</t>
  </si>
  <si>
    <t>50克/袋（含量可能超过50g）</t>
  </si>
  <si>
    <t>曹天野</t>
  </si>
  <si>
    <t>广州市海珠区康乐西约新区大街十六号之一、2楼康乐西综合市场A101、102号</t>
  </si>
  <si>
    <t>中山市黄圃镇泰裕肉类制品厂</t>
  </si>
  <si>
    <t>中山市黄圃镇健愉路30号第二层</t>
  </si>
  <si>
    <t>风味肠（腌腊肉制品）</t>
  </si>
  <si>
    <t>图文</t>
  </si>
  <si>
    <t>陈运霞</t>
  </si>
  <si>
    <t>江门市江海区健成腊味加工厂</t>
  </si>
  <si>
    <t>江门市江海区礼乐新华村奖围</t>
  </si>
  <si>
    <t>2018/12/25（购进日期）</t>
  </si>
  <si>
    <t>广州市白云区白云湖钟同杂货店</t>
  </si>
  <si>
    <t>广州市白云区白云湖街大朗村大朗中路130号大朗农贸综合市场南铺22号</t>
  </si>
  <si>
    <t>华鸿腊味购销部</t>
  </si>
  <si>
    <t>圃中（图文）</t>
  </si>
  <si>
    <t>广州市白云区石井亿生粮油店</t>
  </si>
  <si>
    <t>广州市白云区白云湖街大朗农贸综合市场自编C-06/07号</t>
  </si>
  <si>
    <t>中山市黄圃镇广发肉类制品厂</t>
  </si>
  <si>
    <t>中山市黄圃镇鸿发西路92号</t>
  </si>
  <si>
    <t>广式腊肠</t>
  </si>
  <si>
    <t>金威</t>
  </si>
  <si>
    <t>中山市黄圃镇祥厚肉类制品厂</t>
  </si>
  <si>
    <t>中山市黄圃镇鸿发西路39号</t>
  </si>
  <si>
    <t>肠皇</t>
  </si>
  <si>
    <t>龙春凤</t>
  </si>
  <si>
    <t>500g/袋</t>
  </si>
  <si>
    <t>广州市增城流娣腊味档</t>
  </si>
  <si>
    <t>广州市增城市中新镇中新市场首层内</t>
  </si>
  <si>
    <t>江门市江海区森记肉类制品厂</t>
  </si>
  <si>
    <t>江门市江海区礼乐镇武东工业开发区</t>
  </si>
  <si>
    <t>2019/01/21（购进日期）</t>
  </si>
  <si>
    <t>广东省江门市江海区礼乐武东工业开发区</t>
  </si>
  <si>
    <t>切肉肠</t>
  </si>
  <si>
    <t>香福来</t>
  </si>
  <si>
    <t>2019/01/26（购进日期）</t>
  </si>
  <si>
    <t>广州市增城何金颜腊味档</t>
  </si>
  <si>
    <t>广州市增城中新镇中新市场首层内</t>
  </si>
  <si>
    <t>广州市正佳食品有限公司</t>
  </si>
  <si>
    <t>广州市增城区正果镇庙尾村委旁边</t>
  </si>
  <si>
    <t>联冠腊肠</t>
  </si>
  <si>
    <t>联冠</t>
  </si>
  <si>
    <t>中山市黄圃镇联冠肉类制品厂</t>
  </si>
  <si>
    <t>广东省中山市黄圃镇食品工业园康泰路19号</t>
  </si>
  <si>
    <t>风味肠</t>
  </si>
  <si>
    <t>银彩</t>
  </si>
  <si>
    <t>广州市花都区新华刘初艳杂货店</t>
  </si>
  <si>
    <t>广州市花都区新华街莲塘市场A商铺第05-07号</t>
  </si>
  <si>
    <t>江门市江海区许记腊味加工场</t>
  </si>
  <si>
    <t>广东省江门市江海区礼乐新华开发区</t>
  </si>
  <si>
    <t>祥师傅</t>
  </si>
  <si>
    <t>中山市黄圃镇明利肉类制品厂</t>
  </si>
  <si>
    <t>中山市黄圃镇镇一村北头朗土路</t>
  </si>
  <si>
    <t>东莞肠</t>
  </si>
  <si>
    <t>粤涛</t>
  </si>
  <si>
    <t>广州市花都区新华华头咸杂店</t>
  </si>
  <si>
    <t>广州市花都区新华街莲塘市场B区水果01、02号铺</t>
  </si>
  <si>
    <t>中山市万福隆食品有限公司</t>
  </si>
  <si>
    <t>中山市黄圃镇食品工业园健成路20号</t>
  </si>
  <si>
    <t>创格</t>
  </si>
  <si>
    <t>广东创格食品有限公司</t>
  </si>
  <si>
    <t>广东省中山市黄圃镇食品工业园康盛路29号之二</t>
  </si>
  <si>
    <t>美家宜</t>
  </si>
  <si>
    <t>广州市天河区珠吉佳之乐粮油商店</t>
  </si>
  <si>
    <t>广州市天河区珠村东横一路2号首层珠村综合市场31号商铺</t>
  </si>
  <si>
    <t>江门市江海区国记腊味加工场</t>
  </si>
  <si>
    <t>广东省江门市江海区礼乐新民腊味开发区</t>
  </si>
  <si>
    <t>腌腊肉制品（腊肉）</t>
  </si>
  <si>
    <t>川粤王</t>
  </si>
  <si>
    <t>湛江市赤坎川粤食品有限公司</t>
  </si>
  <si>
    <t>湛江市赤坎区东山村79号</t>
  </si>
  <si>
    <t>新港</t>
  </si>
  <si>
    <t>广州市天河区大观小王杂货档</t>
  </si>
  <si>
    <t>广州市天河区珠村东横一路2号首层珠村综合市场内铺1档</t>
  </si>
  <si>
    <t>中山市黄圃镇新港肉类制品厂</t>
  </si>
  <si>
    <t>广东省中山市黄圃镇食品工业园健成路35号</t>
  </si>
  <si>
    <t>2019/01/27（购进日期）</t>
  </si>
  <si>
    <t>肥珍记腊味批发店</t>
  </si>
  <si>
    <t>一德路果菜直街14号直5档</t>
  </si>
  <si>
    <t>忠厚腊味</t>
  </si>
  <si>
    <t>中山市黄圃镇忠厚腊味制品厂</t>
  </si>
  <si>
    <t>中山市黄圃镇观仙北路3号</t>
  </si>
  <si>
    <t>2019/01/20（加工日期）</t>
  </si>
  <si>
    <t>广州市从化吕田桂发商店</t>
  </si>
  <si>
    <t>广州市从化吕田镇吕田墟广新南路18号（桂冠农产品市场）5栋104号</t>
  </si>
  <si>
    <t>酒鬼猪蹄</t>
  </si>
  <si>
    <t>椒骄</t>
  </si>
  <si>
    <t>140g/袋</t>
  </si>
  <si>
    <t>广州市荔湾区好佰日用百货商店</t>
  </si>
  <si>
    <t>广州市荔湾区杉木栏路145号首层</t>
  </si>
  <si>
    <t>被委托方：温州老许食品有限公司，委托方：广州市添椒贸易有限公司</t>
  </si>
  <si>
    <t>被委托方地址：温州市平阳县萧江镇前垟村</t>
  </si>
  <si>
    <t>香辣味泡鸭翅</t>
  </si>
  <si>
    <t>亿家馨</t>
  </si>
  <si>
    <t>106g/袋</t>
  </si>
  <si>
    <t>广州市白云区石井人人乐百货商店</t>
  </si>
  <si>
    <t>广州市白云区白云湖街大朗农贸综合市场百货、食品零售行业东面铺01号铺一、二楼</t>
  </si>
  <si>
    <t>广州亿家馨食品科技有限公司</t>
  </si>
  <si>
    <t>广州市番禺区石楼镇潮田工业区华山路2号</t>
  </si>
  <si>
    <t>香辣味泡黄金腿</t>
  </si>
  <si>
    <t>32g/袋</t>
  </si>
  <si>
    <t>酱卤鸭腿</t>
  </si>
  <si>
    <t>无穷</t>
  </si>
  <si>
    <t>85克/袋</t>
  </si>
  <si>
    <t>广州花都区惠优多贸易有限公司</t>
  </si>
  <si>
    <t>广州市花都区新华街商业大道12号之一第二层</t>
  </si>
  <si>
    <t>无穷食品有限公司</t>
  </si>
  <si>
    <t>饶平县钱东镇上浮山村沙园</t>
  </si>
  <si>
    <t>麻辣小腿王</t>
  </si>
  <si>
    <t>美迦</t>
  </si>
  <si>
    <t>42克/袋</t>
  </si>
  <si>
    <t>山东相仔食品有限公司</t>
  </si>
  <si>
    <t>山东省济宁市泗水县经济开发区泉音路北</t>
  </si>
  <si>
    <t>香辣鸭腿</t>
  </si>
  <si>
    <t>南北特</t>
  </si>
  <si>
    <t>100g/袋</t>
  </si>
  <si>
    <t>广州乐家商业发展有限公司中新分公司</t>
  </si>
  <si>
    <t>广州市增城区中新镇新市路32号</t>
  </si>
  <si>
    <t>被委托方：苍南县长旺食品有限公司，委托方：深圳市南北特贸易有限公司</t>
  </si>
  <si>
    <t>被委托方地址：苍南县卤制品工业园区1幢B区</t>
  </si>
  <si>
    <t>土鸡翅（微辣）</t>
  </si>
  <si>
    <t>皇上皇</t>
  </si>
  <si>
    <t>被委托方：汕头市老肥彭食品有限公司，委托方：广州皇上皇集团股份有限公司肉食制品厂</t>
  </si>
  <si>
    <t>被委托方地址：汕头市北华路11号</t>
  </si>
  <si>
    <t>酱卤鸭小腿（鸭翅根）</t>
  </si>
  <si>
    <t>90g/袋</t>
  </si>
  <si>
    <t>广州市从化吕田东百惠百货商场</t>
  </si>
  <si>
    <t>广州市从化区吕田镇吕田桂冠农产品交易市场4幢122、123、124、125商铺</t>
  </si>
  <si>
    <t>盐焗猪蹄</t>
  </si>
  <si>
    <t>贤哥</t>
  </si>
  <si>
    <t>150克/袋</t>
  </si>
  <si>
    <t>被委托方：温州豪哥食品有限公司，委托方：广州市特贤食品有限公司</t>
  </si>
  <si>
    <t>被委托方地址：平阳县萧江镇胜光村</t>
  </si>
  <si>
    <t>原味泡鸡爪</t>
  </si>
  <si>
    <t>广州市天河区珠吉民信百货商店</t>
  </si>
  <si>
    <t>广州市天河区珠村东横一路2号首层珠村综合市场二楼</t>
  </si>
  <si>
    <t>盐焗鸡爪</t>
  </si>
  <si>
    <t>常回家/好鸡情</t>
  </si>
  <si>
    <t>18g/袋</t>
  </si>
  <si>
    <t>饶平县常回家食品有限公司</t>
  </si>
  <si>
    <t>饶平县钱东镇上浮山村沙园开发区</t>
  </si>
  <si>
    <t>麻辣猪蹄</t>
  </si>
  <si>
    <t>瑶红食品</t>
  </si>
  <si>
    <t>150g/袋</t>
  </si>
  <si>
    <t>广州市黄埔区黄华誉副食品经营部</t>
  </si>
  <si>
    <t>广州市黄埔区黄埔东路3888号东兴市场副食调料品专区自编104.105.106号商铺</t>
  </si>
  <si>
    <t>重庆瑶红食品有限公司</t>
  </si>
  <si>
    <t>重庆市合川区钓鱼城街道办事处思居生态创业苑</t>
  </si>
  <si>
    <t>巴西式烤肉（五香味）</t>
  </si>
  <si>
    <t>金箭</t>
  </si>
  <si>
    <t>103g/袋</t>
  </si>
  <si>
    <t>被委托方：广东径新食品有限公司，委托方：揭西县旅揭食品有限公司</t>
  </si>
  <si>
    <t>被委托方地址：潮州市饶平县钱东镇径新村</t>
  </si>
  <si>
    <t>炭烧猪肉脯（香辣味）</t>
  </si>
  <si>
    <t>欢享</t>
  </si>
  <si>
    <t>70g/袋</t>
  </si>
  <si>
    <t>被委托方：广州市沧洲肉食制品有限公司，委托方：广州欢享食品有限公司</t>
  </si>
  <si>
    <t>被委托方地址：广东从化经济开发区高技术产业园创业路39号（厂房A）</t>
  </si>
  <si>
    <t>炭烧猪肉脯（黑椒味）</t>
  </si>
  <si>
    <t>炭烧猪肉脯（果汁味）</t>
  </si>
  <si>
    <t>牛肉粒（沙嗲味）</t>
  </si>
  <si>
    <t>侨园</t>
  </si>
  <si>
    <t>100g/盒</t>
  </si>
  <si>
    <t>上海市鑫程食品有限公司</t>
  </si>
  <si>
    <t>上海市金山区吕巷镇建乐路691号</t>
  </si>
  <si>
    <t>牛肉粒（五香味）</t>
  </si>
  <si>
    <t>牛肉粒（香辣味）</t>
  </si>
  <si>
    <t>马赛克</t>
  </si>
  <si>
    <t>120g/盒</t>
  </si>
  <si>
    <t>被委托方：揭阳市榕城区林长兴食品厂，委托方：广东汇牌农业科技有限公司</t>
  </si>
  <si>
    <t>被委托方地址：揭阳市榕城区梅云神港公园工业区</t>
  </si>
  <si>
    <t>炭烧猪肉脯</t>
  </si>
  <si>
    <t>自然派</t>
  </si>
  <si>
    <t>被委托方：广东真美食品股份有限公司，委托方：深圳市晋年贸易有限公司</t>
  </si>
  <si>
    <t>被委托方地址：潮州市潮安区江东镇中横路北美明沟南</t>
  </si>
  <si>
    <t>猪肉脯（香辣味）</t>
  </si>
  <si>
    <t>优配</t>
  </si>
  <si>
    <t>广州市增城扬业超市</t>
  </si>
  <si>
    <t>广州市增城区中新镇学园路6号</t>
  </si>
  <si>
    <t>被委托方：漳州市臻夫子食品有限公司，委托方：揭西县旅揭食品有限公司</t>
  </si>
  <si>
    <t>被委托方地址：福建省漳州市平和县小溪镇古楼区（大楼）47号</t>
  </si>
  <si>
    <t>猪肉脯（原味）</t>
  </si>
  <si>
    <t>原味牛肉干</t>
  </si>
  <si>
    <t>仁（图文）</t>
  </si>
  <si>
    <t>70克/袋</t>
  </si>
  <si>
    <t>被委托方：广州市富农食品有限公司，委托方：广州市荔湾区龙溪经济发展公司翠园食品厂</t>
  </si>
  <si>
    <t>被委托方地址：广州市白云区白云大道北友谊路加禾生产基地八一科技园B栋五楼01号</t>
  </si>
  <si>
    <t>牛肉干（香辣味）</t>
  </si>
  <si>
    <t>被委托方：贵州省铜仁市博联食品有限公司，委托方：广州市润客食品有限公司</t>
  </si>
  <si>
    <t>被委托方地址：贵州省铜仁市碧江区经济技术开发区食品产业园8栋5楼</t>
  </si>
  <si>
    <t>自然派黑椒味猪肉脯</t>
  </si>
  <si>
    <t>猪肉条（香辣味）</t>
  </si>
  <si>
    <t>百草味</t>
  </si>
  <si>
    <t>厦门香满堂食品有限公司</t>
  </si>
  <si>
    <t>福建省厦门市同安区美禾九路150号（1#楼301室）</t>
  </si>
  <si>
    <t>田趣</t>
  </si>
  <si>
    <t>（128g+20g）/袋</t>
  </si>
  <si>
    <t>广东永辉超市有限公司天河漫广场店</t>
  </si>
  <si>
    <t>广州市天河区中山大道中1242号整栋（部位：漫广场L2-121房）</t>
  </si>
  <si>
    <t>福州惠源食品有限公司</t>
  </si>
  <si>
    <t>闽侯县甘蔗街道铁岭工业集中区一期九号西路5号</t>
  </si>
  <si>
    <t>香辣牛肉片</t>
  </si>
  <si>
    <t>108g/袋</t>
  </si>
  <si>
    <t>安徽五源食品有限公司</t>
  </si>
  <si>
    <t>安徽省阜阳市太和县经济开发区A区</t>
  </si>
  <si>
    <t>黑椒味猪肉脯</t>
  </si>
  <si>
    <t>沧洲栈</t>
  </si>
  <si>
    <t>200g/盒</t>
  </si>
  <si>
    <t>广州市沧洲肉食制品有限公司</t>
  </si>
  <si>
    <t>广东从化经济开发区高技术产业园创业路39号（厂房A）</t>
  </si>
  <si>
    <t>五香味猪肉脯</t>
  </si>
  <si>
    <t>腊鸭</t>
  </si>
  <si>
    <t>腊猪腿</t>
  </si>
  <si>
    <t>腊鸭腿</t>
  </si>
  <si>
    <t>广州市黄埔区湘里湘亲食品经营部</t>
  </si>
  <si>
    <t>广州市黄埔区黄埔东路3888号东兴市场副食调料品专区自编77-78号商铺</t>
  </si>
  <si>
    <t>荣丰腊味批发部</t>
  </si>
  <si>
    <t>广州市天河区天平架日杂市场98-99档</t>
  </si>
  <si>
    <t>农家柴火烟腊肉</t>
  </si>
  <si>
    <t>湘农</t>
  </si>
  <si>
    <t>湖南省农家腌腊食品厂</t>
  </si>
  <si>
    <t>湖南省衡东县石湾镇</t>
  </si>
  <si>
    <t>敏丰</t>
  </si>
  <si>
    <t>罗定市敏盛食品有限公司</t>
  </si>
  <si>
    <t>广东省罗定市苹塘镇苹塘圩</t>
  </si>
  <si>
    <t>柴火腊肉</t>
  </si>
  <si>
    <t>湖南腊肉</t>
  </si>
  <si>
    <t>广州市黄埔区杨运东副食品调料店</t>
  </si>
  <si>
    <t>广州市黄埔区黄埔东路3888号东兴市场副食调料品专区自编13-14号商铺</t>
  </si>
  <si>
    <t>湖南巨鱼村食品有限公司</t>
  </si>
  <si>
    <t>湖南省湘潭县射埠镇巨鱼村</t>
  </si>
  <si>
    <t>爱卤猪蹄</t>
  </si>
  <si>
    <t>三湘古镇</t>
  </si>
  <si>
    <t>浏阳市湘阁食品有限公司</t>
  </si>
  <si>
    <t>浏阳市镇头镇工业小区</t>
  </si>
  <si>
    <t>爱糖醋猪蹄</t>
  </si>
  <si>
    <t>香翅王（鸭翅）</t>
  </si>
  <si>
    <t>满夏香</t>
  </si>
  <si>
    <t>温州满夏香食品有限公司</t>
  </si>
  <si>
    <t>苍南县卤制品工业园区8幢A区</t>
  </si>
  <si>
    <t>牛肉干（沙嗲味）</t>
  </si>
  <si>
    <t>上珍果</t>
  </si>
  <si>
    <t>72g/袋</t>
  </si>
  <si>
    <t>广州市黄埔区尹珍食品经营部</t>
  </si>
  <si>
    <t>广州市黄埔区黄埔东路3888号东兴市场副食调料品专区自编97、98、99号商铺</t>
  </si>
  <si>
    <t>被委托方：漳州市国味肉制品有限公司，委托方：广东盈盛食品有限公司</t>
  </si>
  <si>
    <t>被委托方地址：漳州市芗城区天宝镇茶铺村国道319线公路旁</t>
  </si>
  <si>
    <t>手撕肉干（香辣味）</t>
  </si>
  <si>
    <t>好味屋</t>
  </si>
  <si>
    <t>15g×30包/盒</t>
  </si>
  <si>
    <t>湖南好味屋食品有限公司</t>
  </si>
  <si>
    <t>浏阳经济技术开发区康平路171号</t>
  </si>
  <si>
    <t>80克/袋</t>
  </si>
  <si>
    <t>广东胜佳超市有限公司水荫路分店</t>
  </si>
  <si>
    <t>广州市越秀区水荫路43号之一首层自编20号铺</t>
  </si>
  <si>
    <t>被委托方：广州香肠先生食品有限公司，委托方：广州皇上皇集团股份有限公司肉食制品厂</t>
  </si>
  <si>
    <t>被委托方地址：广州市从化经济开发区高技术产业园创业路39号2栋2楼</t>
  </si>
  <si>
    <t>香辣味泡鸭掌</t>
  </si>
  <si>
    <t>56克/袋</t>
  </si>
  <si>
    <t>香辣味猪肉脯</t>
  </si>
  <si>
    <t>沧洲</t>
  </si>
  <si>
    <t>炭烧味猪肉脯</t>
  </si>
  <si>
    <t>悦喜福</t>
  </si>
  <si>
    <t>55克/袋</t>
  </si>
  <si>
    <t>广州市新大新有限公司东山广场分公司</t>
  </si>
  <si>
    <t>广州市越秀区先烈中路63号裙楼1-4层</t>
  </si>
  <si>
    <t>卤汁牛肉</t>
  </si>
  <si>
    <t>牛头牌</t>
  </si>
  <si>
    <t>62克/袋</t>
  </si>
  <si>
    <t>贵州永红食品有限公司</t>
  </si>
  <si>
    <t>贵州省惠水县永红绿色食品工业园</t>
  </si>
  <si>
    <t>如一腊肠</t>
  </si>
  <si>
    <t>华润万家生活超市（广州）有限公司荔江美筑分店</t>
  </si>
  <si>
    <t>广州市荔湾区大鹏街22号、24号、26号、28号商铺</t>
  </si>
  <si>
    <t>广州皇上皇集团股份有限公司肉食制品厂</t>
  </si>
  <si>
    <t>广州市从化经济开发区高技术产业园创业路39号3栋1、3、4、5层</t>
  </si>
  <si>
    <t>润昌圆苏作猪肉脯（香辣味)</t>
  </si>
  <si>
    <t>润昌圆</t>
  </si>
  <si>
    <t>被委托方：靖江市三鑫食品制造有限公司，委托方：深圳市润昌圆食品有限公司</t>
  </si>
  <si>
    <t>被委托方地址：江苏省泰州市靖江市靖江经济开发区城北园区蹑云路9号</t>
  </si>
  <si>
    <t>盐焗鸡翅</t>
  </si>
  <si>
    <t>60g/袋</t>
  </si>
  <si>
    <t>2018/12/10  F（批号）</t>
  </si>
  <si>
    <t>被委托方：饶平县家家富食品有限公司，委托方：潮州昌饶盐焗食品有限公司</t>
  </si>
  <si>
    <t>被委托方地址：饶平县钱东镇钱塘工业区</t>
  </si>
  <si>
    <t>自然派鲜味牛肉干</t>
  </si>
  <si>
    <t>永旺美思佰乐（广州）商业有限公司海珠合生广场分公司</t>
  </si>
  <si>
    <t>广州市海珠区叠景路156-170（双号）自编二层</t>
  </si>
  <si>
    <t>被委托方：佛山市顺德区从兴食品有限公司，委托方：深圳市晋年贸易有限公司</t>
  </si>
  <si>
    <t>被委托方地址：佛山市顺德区乐从镇良教农场</t>
  </si>
  <si>
    <t>自然派沙爹牛肉干</t>
  </si>
  <si>
    <t>味脯果汁味猪肉脯</t>
  </si>
  <si>
    <t>香辣牛肉粒</t>
  </si>
  <si>
    <t>TOPVALU</t>
  </si>
  <si>
    <t>65克/袋</t>
  </si>
  <si>
    <t>被委托方：贵州金凤徕食品有限公司，委托方：永旺特慧优国际贸易（上海）有限公司</t>
  </si>
  <si>
    <t>被委托方地址：贵州省安顺市平坝区夏云镇科技园</t>
  </si>
  <si>
    <t>天喔鸭肫</t>
  </si>
  <si>
    <t>天喔</t>
  </si>
  <si>
    <t>100克/袋</t>
  </si>
  <si>
    <t>被委托方：天喔（武汉）食品有限公司，委托方：天喔食品（集团）有限公司</t>
  </si>
  <si>
    <t>被委托方地址：湖北省武汉市东西湖区走马岭汇通大道7号</t>
  </si>
  <si>
    <t>太子鸭</t>
  </si>
  <si>
    <t>湖北贤哥食品有限公司</t>
  </si>
  <si>
    <t>湖北省仙桃市干河办事处仙桃大道西段38号</t>
  </si>
  <si>
    <t>沙嗲牛肉粒</t>
  </si>
  <si>
    <t>美味腊肉</t>
  </si>
  <si>
    <t>步步广</t>
  </si>
  <si>
    <t>200克/袋</t>
  </si>
  <si>
    <t>浏阳市古港镇仙洲村土阿婆肉制品厂</t>
  </si>
  <si>
    <t>浏阳市古港镇仙洲村</t>
  </si>
  <si>
    <t>皇者腊肉</t>
  </si>
  <si>
    <t>皇者</t>
  </si>
  <si>
    <t>120克/袋</t>
  </si>
  <si>
    <t>被委托方：中山市银海食品有限公司，委托方：广州市千腊坊食品经营部</t>
  </si>
  <si>
    <t>被委托方地址：中山市黄圃镇镇一工业区</t>
  </si>
  <si>
    <t>广州市番禺区大石然衡百货店</t>
  </si>
  <si>
    <t>广州市番禺区大石街礼村工业一路3号首层之118</t>
  </si>
  <si>
    <t>明丰腊肠（广式腊肠）</t>
  </si>
  <si>
    <t>明丰</t>
  </si>
  <si>
    <t>中山市黄圃镇明丰肉类制品厂</t>
  </si>
  <si>
    <t>中山市黄圃镇新丰北路兆丰桥西侧</t>
  </si>
  <si>
    <t>五香味牛肉干</t>
  </si>
  <si>
    <t>味之郎</t>
  </si>
  <si>
    <t>90克/袋</t>
  </si>
  <si>
    <t>广州市团志商贸有限公司</t>
  </si>
  <si>
    <t>广州市番禺区大石街大山村大涌路195号</t>
  </si>
  <si>
    <t>被委托方：贵州金凤徕食品有限公司，委托方：广州贸盛贸易有限公司</t>
  </si>
  <si>
    <t>被委托方：广州市富农食品有限公司，委托方：广州欢享食品有限公司</t>
  </si>
  <si>
    <t>麻辣味牛肉干</t>
  </si>
  <si>
    <t>沙嗲味牛肉干</t>
  </si>
  <si>
    <t>烤香脖（黑鸭味）</t>
  </si>
  <si>
    <t>童记（三利和）</t>
  </si>
  <si>
    <t>105g/袋</t>
  </si>
  <si>
    <t>湖南童记三利和食品有限公司</t>
  </si>
  <si>
    <t>湖南省岳阳市君山区柳林洲镇岳华村君山绿色食品产业园</t>
  </si>
  <si>
    <t>黑鸭味·卤鸭小腿（鸭翅根）</t>
  </si>
  <si>
    <t>广式肠（长）</t>
  </si>
  <si>
    <t>2019/02/19（购进日期）</t>
  </si>
  <si>
    <t>餐粒肠</t>
  </si>
  <si>
    <t>广式肠（短）</t>
  </si>
  <si>
    <t>全瘦腊肠（黄圃腊肠）</t>
  </si>
  <si>
    <t>甘誉</t>
  </si>
  <si>
    <t>广州市南沙区光辉副食店</t>
  </si>
  <si>
    <t>广州市南沙区珠江街新广六路1号金誉市场干货档1、2、3、5、6号</t>
  </si>
  <si>
    <t>中山市金誉肉制品有限公司</t>
  </si>
  <si>
    <t>中山市黄圃镇健成路39号厂房三</t>
  </si>
  <si>
    <t>华晞精致腊肠</t>
  </si>
  <si>
    <t>中山市黄圃镇泰景肉类加工厂</t>
  </si>
  <si>
    <t>广东省中山市黄圃镇原镇三开发区</t>
  </si>
  <si>
    <t>切肉短肠（莞桐厚街腊肠）</t>
  </si>
  <si>
    <t>客家腊肠（黄圃腊肠）</t>
  </si>
  <si>
    <t>天府辣鹅块</t>
  </si>
  <si>
    <t>鹅莱福</t>
  </si>
  <si>
    <t>广州市南沙区珠江天汇百货商场</t>
  </si>
  <si>
    <t>广州市南沙区珠江街珠江东路106-158（双号）</t>
  </si>
  <si>
    <t>重庆清水湾食品有限公司</t>
  </si>
  <si>
    <t>重庆市垫江县工业园区高安集聚区</t>
  </si>
  <si>
    <t>盐焗鹅块</t>
  </si>
  <si>
    <t>重庆市垫江县工业区高安集聚区</t>
  </si>
  <si>
    <t>母亲牛肉棒（原味）</t>
  </si>
  <si>
    <t>母亲</t>
  </si>
  <si>
    <t>养生堂浙江食品有限公司</t>
  </si>
  <si>
    <t>浙江省安吉县经济开发阳光工业园区</t>
  </si>
  <si>
    <t>味脯</t>
  </si>
  <si>
    <t>被委托方：潮州市华祖食品有限公司，委托方：深圳市晋年贸易有限公司</t>
  </si>
  <si>
    <t>被委托方地址：潮州市潮安区江东镇中横路北6号</t>
  </si>
  <si>
    <t>乳制品</t>
  </si>
  <si>
    <t>抽检的乳制品包括液体乳、乳粉等</t>
  </si>
  <si>
    <t>纯牛奶</t>
  </si>
  <si>
    <t>伊利</t>
  </si>
  <si>
    <t>250mL/盒</t>
  </si>
  <si>
    <t>内蒙古金川伊利乳业有限责任公司</t>
  </si>
  <si>
    <t>内蒙古自治区呼和浩特市金川开发区汇金道1号</t>
  </si>
  <si>
    <t>蒙牛</t>
  </si>
  <si>
    <t>蒙牛乳业（唐山）有限责任公司</t>
  </si>
  <si>
    <t>河北省唐山市丰润区外环路南侧</t>
  </si>
  <si>
    <t>光明</t>
  </si>
  <si>
    <t>250毫升/盒</t>
  </si>
  <si>
    <t>广州市润平商业有限公司</t>
  </si>
  <si>
    <t>广州市增城市新塘镇港口大道北金海岸城市广场</t>
  </si>
  <si>
    <t>黑龙江省光明松鹤乳品有限责任公司</t>
  </si>
  <si>
    <t>黑龙江省齐齐哈尔市富裕县新华南路</t>
  </si>
  <si>
    <t>特仑苏</t>
  </si>
  <si>
    <t>广州市天河创佳超市红旗分店</t>
  </si>
  <si>
    <t>广州市天河区广州大道北991号之一红旗综合市场A2档</t>
  </si>
  <si>
    <t>进口商：内蒙古蒙牛乳业（集团）股份有限公司</t>
  </si>
  <si>
    <t>进口商地址：内蒙古呼和浩特市和林格尔盛乐经济园区</t>
  </si>
  <si>
    <t>金典</t>
  </si>
  <si>
    <t>廊坊伊利乳品有限公司</t>
  </si>
  <si>
    <t>河北省廊坊市经济技术开发区全兴路祥云道12号</t>
  </si>
  <si>
    <t>广东胜佳超市有限公司金碧分公司</t>
  </si>
  <si>
    <t>广州市海珠区工业大道南金碧二街224号</t>
  </si>
  <si>
    <t>蒙牛乳业（银川）有限公司</t>
  </si>
  <si>
    <t>宁夏银川市西夏区经济开发区宝湖西路550号</t>
  </si>
  <si>
    <t>燕塘</t>
  </si>
  <si>
    <t>200毫升/盒</t>
  </si>
  <si>
    <t>被委托方：广东燕隆乳业科技有限公司，委托方：广东燕塘乳业股份有限公司</t>
  </si>
  <si>
    <t>被委托方地址：广州市黄埔区香荔路188号，委托方地址：广州市天河区沙河燕塘</t>
  </si>
  <si>
    <t>被委托方：河北新希望天香乳业有限公司，委托方：广美香满楼畜牧有限公司</t>
  </si>
  <si>
    <t>被委托方地址：保定市满城区新兴产业园区新希望路8号，委托方地址：广州市天河区东圃镇新塘村</t>
  </si>
  <si>
    <t>疆小白纯牛奶</t>
  </si>
  <si>
    <t>佳丽</t>
  </si>
  <si>
    <t>180克/包</t>
  </si>
  <si>
    <t>广州市西亚兴安商业有限公司伍仙桥商业城</t>
  </si>
  <si>
    <t>广州市天河区沙河镇伍仙桥街24栋首层</t>
  </si>
  <si>
    <t>新疆天润生物科技股份有限公司</t>
  </si>
  <si>
    <t>新疆乌鲁木齐市头屯河区乌昌公路2702号</t>
  </si>
  <si>
    <t>纯牛奶100%原生牛奶</t>
  </si>
  <si>
    <t>科迪</t>
  </si>
  <si>
    <t>180毫升/包</t>
  </si>
  <si>
    <t>河南科迪乳业股份有限公司</t>
  </si>
  <si>
    <t>虞城县产业集聚区工业大道18号</t>
  </si>
  <si>
    <t>风行牛奶</t>
  </si>
  <si>
    <t>广州市增城来莉福沅雯奶品店</t>
  </si>
  <si>
    <t>广州市增城区新塘镇锦绣新天地花园7号106号铺</t>
  </si>
  <si>
    <t>广州风行乳业股份有限公司</t>
  </si>
  <si>
    <t>广州市天河区沙太南路342号</t>
  </si>
  <si>
    <t>250ml/盒</t>
  </si>
  <si>
    <t>广州市花都区狮岭姐妹百货店</t>
  </si>
  <si>
    <t>广州市花都区狮岭镇山前大道南航碧花园东侧“广州市碧华农贸综合市场”A内25号</t>
  </si>
  <si>
    <t>纯牛奶（学生饮用奶）</t>
  </si>
  <si>
    <t>风行牌</t>
  </si>
  <si>
    <t>广州市海珠区英奶屋牛奶店</t>
  </si>
  <si>
    <t>广州市海珠区昌泰路19号首层细岗市场20档</t>
  </si>
  <si>
    <t>华润万家生活超市（广州）有限公司星河盛世店</t>
  </si>
  <si>
    <t>广州市南沙区金沙路南沙街41、43、45、47号101房</t>
  </si>
  <si>
    <t>张北伊利乳业有限责任公司</t>
  </si>
  <si>
    <t>河北省张家口市张北县张北镇新村东、桦皮岭大街西侧</t>
  </si>
  <si>
    <t>蒙牛乳业(银川)有限公司</t>
  </si>
  <si>
    <t>学生纯牛奶</t>
  </si>
  <si>
    <t>广州市馨式鲜食品有限公司</t>
  </si>
  <si>
    <t>广州市南沙区海祥西街1号南沙滨海花园九期自编7栋（自编7栋）112房</t>
  </si>
  <si>
    <t>广东燕隆乳业科技有限公司SMC441401</t>
  </si>
  <si>
    <t>广州市黄埔区香荔路188号</t>
  </si>
  <si>
    <t>香满樓</t>
  </si>
  <si>
    <t>广州市嘉荣超市有限公司花都区狮岭店</t>
  </si>
  <si>
    <t>广州市花都区狮岭镇金狮大道西29号第1-3层</t>
  </si>
  <si>
    <t>赤峰伊利乳业有限责任公司</t>
  </si>
  <si>
    <t>内蒙古自治区赤峰市经济技术开发区元宝山工业园区平庄项目区</t>
  </si>
  <si>
    <t>1升/盒</t>
  </si>
  <si>
    <t>进口商：上海东展国际贸易有限公司</t>
  </si>
  <si>
    <t>进口商地址：上海市静安区北京西路669号11楼 原产国：澳大利亚</t>
  </si>
  <si>
    <t>特仑苏纯牛奶</t>
  </si>
  <si>
    <t>广州市增城福邻福购物广场</t>
  </si>
  <si>
    <t>广州市增城区永宁街凤凰开发区汽车城大道8号华兴市场B栋01-05号</t>
  </si>
  <si>
    <t>蒙牛乳业（齐齐哈尔）有限公司</t>
  </si>
  <si>
    <t>黑龙江省齐齐哈尔市建华区北苑开发区</t>
  </si>
  <si>
    <t>广州市白云区石井福又满百货商场</t>
  </si>
  <si>
    <t>广州市白云区白云湖街夏茅友谊大街8号</t>
  </si>
  <si>
    <t>内蒙古蒙牛高科乳业有限公司</t>
  </si>
  <si>
    <t>内蒙古自治区呼和浩特市和林格尔县盛乐经济园区209国道东</t>
  </si>
  <si>
    <t>QQ星原生DHA纯牛奶</t>
  </si>
  <si>
    <t>QQ星</t>
  </si>
  <si>
    <t>195mL/盒</t>
  </si>
  <si>
    <t>广州市越秀区天惠超级商场</t>
  </si>
  <si>
    <t>广州市越秀区广源西路43号地下</t>
  </si>
  <si>
    <t>内蒙古伊利实业集团股份有限公司</t>
  </si>
  <si>
    <t>内蒙古自治区呼和浩特市金山开发区金山大街1号</t>
  </si>
  <si>
    <t>蒙牛乳业(唐山)有限责任公司</t>
  </si>
  <si>
    <t>安佳纯牛奶(超高温灭菌全脂牛奶)</t>
  </si>
  <si>
    <t>Anchor</t>
  </si>
  <si>
    <t>华润万家生活超市(广州)有限公司大坦沙分店</t>
  </si>
  <si>
    <t>广州市荔湾区桥中南路154-164号</t>
  </si>
  <si>
    <t>进口商：恒天然商贸（上海）有限公司</t>
  </si>
  <si>
    <t>进口商地址：上海市西藏中路268号上海来福士广场办公楼3605-08室 原产国：新西兰</t>
  </si>
  <si>
    <t>尼平河纯牛奶（脱脂牛奶）</t>
  </si>
  <si>
    <t>尼平河</t>
  </si>
  <si>
    <t>中国总代理：无锡东峰佳品贸易有限公司</t>
  </si>
  <si>
    <t>中国总代理地址：无锡市新区高浪路锡钦路口 原产国：澳大利亚</t>
  </si>
  <si>
    <t>广东永旺天河城商业有限公司广州番禺广场分公司</t>
  </si>
  <si>
    <t>广州市番禺区大龙街亚运大道1号0078、1008、2028房号</t>
  </si>
  <si>
    <t>受托加工方：张家口长城乳业有限公司，委托方：广州风行乳业股份有限公司</t>
  </si>
  <si>
    <t>受托加工方地址：河北省张家口市产业集聚区金凤街2号，委托方地址：广州市天河区沙太南路342号</t>
  </si>
  <si>
    <t>195ml/盒</t>
  </si>
  <si>
    <t>广州友田万家商业有限公司</t>
  </si>
  <si>
    <t>广州市白云区白云湖街石沙路86号石井国际综合楼第2层A-201号铺</t>
  </si>
  <si>
    <t>有机纯牛奶</t>
  </si>
  <si>
    <t>广州市乐百家百货有限公司</t>
  </si>
  <si>
    <t>广州市番禺区大龙街石岗东村市莲路41号之二（自主申报）</t>
  </si>
  <si>
    <t>纯牛奶（全脂牛奶）</t>
  </si>
  <si>
    <t>200mL/盒</t>
  </si>
  <si>
    <t>华润万家生活超市(广州)有限公司番禺奥园店</t>
  </si>
  <si>
    <t>广州市番禺区桥南街福德路281、299、315号自编001号</t>
  </si>
  <si>
    <t>中国总代理商：无锡东峰忆云贸易有限公司</t>
  </si>
  <si>
    <t>中国总代理商地址：无锡市新区高浪路锡钦路口 原产国：澳大利亚</t>
  </si>
  <si>
    <t>天润浓缩奶</t>
  </si>
  <si>
    <t>天润</t>
  </si>
  <si>
    <t>125克/盒</t>
  </si>
  <si>
    <t>广州市白云区石井民信商店</t>
  </si>
  <si>
    <t>广州市白云区白云湖街大冈村大冈街66号</t>
  </si>
  <si>
    <t>低脂纯牛奶</t>
  </si>
  <si>
    <t>宁夏伊利乳业有限责任公司</t>
  </si>
  <si>
    <t>宁夏吴忠市利通区金积工业园区</t>
  </si>
  <si>
    <t>鲜牛奶</t>
  </si>
  <si>
    <t>236mL/盒</t>
  </si>
  <si>
    <t>深圳市晨光乳业有限公司</t>
  </si>
  <si>
    <t>深圳市光明新区光明办事处南区</t>
  </si>
  <si>
    <t>香滿樓</t>
  </si>
  <si>
    <t>广美香满楼畜牧有限公司</t>
  </si>
  <si>
    <t>广州市天河区东圃镇新塘村</t>
  </si>
  <si>
    <t>有机鲜牛奶</t>
  </si>
  <si>
    <t>236ml/盒</t>
  </si>
  <si>
    <t>210毫升/瓶</t>
  </si>
  <si>
    <t>鲜牛奶(全脂巴氏杀菌乳)</t>
  </si>
  <si>
    <t>250ml/瓶</t>
  </si>
  <si>
    <t>蒙牛乳业（马鞍山）有限公司</t>
  </si>
  <si>
    <t>安徽省马鞍山市经济技术开发区</t>
  </si>
  <si>
    <t>风行牛奶 鲜牛奶</t>
  </si>
  <si>
    <t>236毫升/盒</t>
  </si>
  <si>
    <t>广州市天河区元岗风康牛奶店</t>
  </si>
  <si>
    <t>广州市天河区元岗路323号102铺</t>
  </si>
  <si>
    <t>195ml/袋</t>
  </si>
  <si>
    <t>高钙奶</t>
  </si>
  <si>
    <t>低脂高钙牛奶</t>
  </si>
  <si>
    <t>内蒙古蒙牛乳业（集团）股份有限公司</t>
  </si>
  <si>
    <t>内蒙古呼和浩特市和林格尔盛乐经济园区</t>
  </si>
  <si>
    <t>高钙低脂奶</t>
  </si>
  <si>
    <t>定州伊利乳业有限责任公司</t>
  </si>
  <si>
    <t>河北省定州市伊利工业园区</t>
  </si>
  <si>
    <t>旺仔牛奶（调制乳）</t>
  </si>
  <si>
    <t>旺仔</t>
  </si>
  <si>
    <t>245mL/罐</t>
  </si>
  <si>
    <t>广州市好又多百货商业广场有限公司东山分公司</t>
  </si>
  <si>
    <t>广州市越秀区淘金路淘金街6-8号</t>
  </si>
  <si>
    <t>受委托生产厂：安庆旺旺食品有限公司，委托方：长沙旺旺食品有限公司</t>
  </si>
  <si>
    <t>受委托生产厂地址/产地：安徽省安庆市安庆长江大桥综合经济开发区，，委托方地址/产地：湖南省长沙市望城区旺旺路18号</t>
  </si>
  <si>
    <t>高钙牛奶</t>
  </si>
  <si>
    <t>蒙牛乳业（衡水）有限公司</t>
  </si>
  <si>
    <t>河北省衡水市武强县农牧产业园</t>
  </si>
  <si>
    <t>广州市越秀区矿泉东升超级商场</t>
  </si>
  <si>
    <t>广州市越秀区瑶台向阳大街40号</t>
  </si>
  <si>
    <t>旺仔牛奶(调制乳)</t>
  </si>
  <si>
    <t>145mL/罐</t>
  </si>
  <si>
    <t>受委托生产厂：广州明旺乳业有限公司，委托方：长沙旺旺食品有限公司</t>
  </si>
  <si>
    <t>受委托生产厂地址/产地：广州经济技术开发区永和经济区新元路5号，委托方地址/产地：湖南省长沙市望城区旺旺路18号</t>
  </si>
  <si>
    <t>125mL/盒</t>
  </si>
  <si>
    <t>广西明旺食品有限公司</t>
  </si>
  <si>
    <t>广西壮族自治区玉林市经济开发区</t>
  </si>
  <si>
    <t>低脂牛奶</t>
  </si>
  <si>
    <t>无乳糖牛奶</t>
  </si>
  <si>
    <t>舒化</t>
  </si>
  <si>
    <t>220ml/瓶</t>
  </si>
  <si>
    <t>谷粒多燕麦牛奶</t>
  </si>
  <si>
    <t>200ml/盒</t>
  </si>
  <si>
    <t>济源伊利乳业有限责任公司</t>
  </si>
  <si>
    <t>济源市玉泉特色产业园</t>
  </si>
  <si>
    <t>全聪儿童成长牛奶</t>
  </si>
  <si>
    <t>190ml/盒</t>
  </si>
  <si>
    <t>潍坊伊利乳业有限责任公司</t>
  </si>
  <si>
    <t>山东省潍坊市临朐县城关街道西环路西侧朐山路南侧</t>
  </si>
  <si>
    <t>儿童成长牛奶</t>
  </si>
  <si>
    <t>145ml/罐</t>
  </si>
  <si>
    <t>被委托方：广州祥旺食品有限公司，委托方：湖南大旺食品有限公司</t>
  </si>
  <si>
    <t>被委托方地址：广州经济技术开发区永和经济区新元路5号，委托方地址/产地：湖南省长沙市望城区旺旺路18号</t>
  </si>
  <si>
    <t>椰子燕麦牛奶</t>
  </si>
  <si>
    <t>旺仔特浓牛奶(调制乳)</t>
  </si>
  <si>
    <t>广州市东福百货有限公司旗岭店</t>
  </si>
  <si>
    <t>广州市花都区狮岭镇芙蓉旗岭大街6号</t>
  </si>
  <si>
    <t>浙江明旺乳业有限公司</t>
  </si>
  <si>
    <t>浙江省衢州经济开发区东港工业园区东港三路9号</t>
  </si>
  <si>
    <t>早餐红枣牛奶</t>
  </si>
  <si>
    <t>广州市天河创佳超市</t>
  </si>
  <si>
    <t>广州市天河区河水东直街1号负一层</t>
  </si>
  <si>
    <t>学生饮用奶</t>
  </si>
  <si>
    <t>广东燕塘乳业股份有限公司</t>
  </si>
  <si>
    <t>广州市天河区沙河燕塘</t>
  </si>
  <si>
    <t>QQ星儿童成长牛奶（全聪）</t>
  </si>
  <si>
    <t>包头伊利乳业有限责任公司</t>
  </si>
  <si>
    <t>内蒙古自治区包头稀土高新区新建区黄河路31号</t>
  </si>
  <si>
    <t>早餐核桃牛奶</t>
  </si>
  <si>
    <t>蒙牛乳业（焦作）有限公司</t>
  </si>
  <si>
    <t>河南省焦作市城乡一体化示范区神州路3188号</t>
  </si>
  <si>
    <t>蒙牛乳业（尚志）有限责任公司</t>
  </si>
  <si>
    <t>黑龙江省哈尔滨市尚志市经济开发区</t>
  </si>
  <si>
    <t>特仑苏低脂牛奶</t>
  </si>
  <si>
    <t>广州市海珠区金和源百货商场</t>
  </si>
  <si>
    <t>广州市海珠区华洲路123号</t>
  </si>
  <si>
    <t>QQ星儿童成长牛奶</t>
  </si>
  <si>
    <t>风行牛奶 儿童成长牛奶（香草味）</t>
  </si>
  <si>
    <t>广东胜佳超市有限公司细岗分店</t>
  </si>
  <si>
    <t>广州市海珠区细岗路细岗东一街9号之六</t>
  </si>
  <si>
    <t>受委托加工厂：广州明旺乳业有限公司，委托方：湖南大旺食品有限公司</t>
  </si>
  <si>
    <t>受委托加工厂地址：广州经济技术开发区永和经济区新元路5号，委托方地址：湖南省长沙市望城区旺旺路18号</t>
  </si>
  <si>
    <t>复原乳牛奶</t>
  </si>
  <si>
    <t>被委托生产厂：广州祥旺食品有限公司，委托方：湖南大旺食品有限公司</t>
  </si>
  <si>
    <t>被委托生产厂地址：广州经济技术开发区永和经济区新元路5号，委托方地址：湖南省长沙市望城区旺旺路18号</t>
  </si>
  <si>
    <t>QQ星儿童成长牛奶 全聪</t>
  </si>
  <si>
    <t>190mL/盒</t>
  </si>
  <si>
    <t>广州市番禺区桥南俐妍霸百货店</t>
  </si>
  <si>
    <t>广州市番禺区桥南街桥南路5号首层南郊市场大利家百货1号铺</t>
  </si>
  <si>
    <t>内蒙古蒙牛乳业(集团)股份有限公司</t>
  </si>
  <si>
    <t>QQ星有机奶</t>
  </si>
  <si>
    <t>谷粒多</t>
  </si>
  <si>
    <t>香蕉牛奶</t>
  </si>
  <si>
    <t>味可滋</t>
  </si>
  <si>
    <t>240ml/盒</t>
  </si>
  <si>
    <t>低脂型无乳糖牛奶</t>
  </si>
  <si>
    <t>广州市荔湾区乐满多购物商场</t>
  </si>
  <si>
    <t>广州市荔湾区环翠北路北侧38号自编A栋30-32号</t>
  </si>
  <si>
    <t>核桃燕麦牛奶</t>
  </si>
  <si>
    <t>广东永辉超市有限公司</t>
  </si>
  <si>
    <t>广州市番禺区市桥街清河东路203号汇珑商业中心一楼A29；二楼B34；三楼C30</t>
  </si>
  <si>
    <t>受委托生产厂:广州明旺乳业有限公司，委托方：长沙旺旺食品有限公司</t>
  </si>
  <si>
    <t>巴氏杀菌热处理风味酸牛奶(经典原味)</t>
  </si>
  <si>
    <t>蒙牛乳业（金华）有限公司</t>
  </si>
  <si>
    <t>浙江省金华市金西开发区（汤溪镇东门山背）</t>
  </si>
  <si>
    <t>风味酸牛奶 经典原味</t>
  </si>
  <si>
    <t>纯甄</t>
  </si>
  <si>
    <t>希腊风味酸奶（草莓+燕麦）</t>
  </si>
  <si>
    <t>安慕希</t>
  </si>
  <si>
    <t>希腊风味酸奶（原味）</t>
  </si>
  <si>
    <t>205g/盒</t>
  </si>
  <si>
    <t>蒙牛乳业(马鞍山)有限公司</t>
  </si>
  <si>
    <t>希腊风味酸奶蓝莓味</t>
  </si>
  <si>
    <t>河南省济源市玉泉特色产业园</t>
  </si>
  <si>
    <t>希腊风味酸奶原味</t>
  </si>
  <si>
    <t>滦县伊利乳业有限责任公司</t>
  </si>
  <si>
    <t>河北省唐山市滦县新城台商工业园日月潭路2号</t>
  </si>
  <si>
    <t>乐悠原味酸牛奶</t>
  </si>
  <si>
    <t>180克/盒</t>
  </si>
  <si>
    <t>乐钙风味酸牛奶</t>
  </si>
  <si>
    <t>君乐宝</t>
  </si>
  <si>
    <t>100克/杯</t>
  </si>
  <si>
    <t>石家庄君乐宝乐时乳业有限公司</t>
  </si>
  <si>
    <t>河北省石家庄市鹿泉经济开发区云开路49号</t>
  </si>
  <si>
    <t>香满楼嶺南韵味酸牛奶</t>
  </si>
  <si>
    <t>160克/盒</t>
  </si>
  <si>
    <t>香满楼蓝莓味酸牛奶</t>
  </si>
  <si>
    <t>巴氏杀菌热处理风味酸奶</t>
  </si>
  <si>
    <t>晋中伊利乳业有限责任公司</t>
  </si>
  <si>
    <t>山西省晋中市祁县经济开发区朝阳西街7号</t>
  </si>
  <si>
    <t>广式酸奶</t>
  </si>
  <si>
    <t>被委托方：大同市牧同乳业有限公司，委托方：广州风行乳业股份有限公司</t>
  </si>
  <si>
    <t>被委托方地址：大同市南郊区口泉乡杨家窑村南，委托方地址：广州市天河区沙太南路342</t>
  </si>
  <si>
    <t>老广州 风味发酵乳</t>
  </si>
  <si>
    <t>180g/杯</t>
  </si>
  <si>
    <t>活菌奶风味发酵乳</t>
  </si>
  <si>
    <t>绿雪生物工程(深圳)有限公司潭头分厂</t>
  </si>
  <si>
    <t>深圳市宝安区松岗街道潭头工业城177号</t>
  </si>
  <si>
    <t>益生菌·风味发酵乳</t>
  </si>
  <si>
    <t>150克/瓶</t>
  </si>
  <si>
    <t>广州光明乳品有限公司</t>
  </si>
  <si>
    <t>广州经济技术开发区永和经济区新庄二路38号</t>
  </si>
  <si>
    <t>巴氏杀菌热处理风味酸牛奶（香草口味）</t>
  </si>
  <si>
    <t>蓝莓果粒风味酸奶</t>
  </si>
  <si>
    <t>广州市南沙区东涌富旺来食品店</t>
  </si>
  <si>
    <t>广州市南沙区东涌镇东兴二路17号102房号</t>
  </si>
  <si>
    <t>保定蒙牛饮料有限公司</t>
  </si>
  <si>
    <t>河北省保定市望都县中韩庄乡高速公路引线南侧望都工业园内</t>
  </si>
  <si>
    <t>草莓果粒风味酸奶</t>
  </si>
  <si>
    <t>安慕希希腊风味酸奶 芒果百香果味</t>
  </si>
  <si>
    <t>230g/瓶</t>
  </si>
  <si>
    <t>湖北黄冈伊利乳业有限责任公司</t>
  </si>
  <si>
    <t>湖北省黄冈市西湖工业园区新港路1号</t>
  </si>
  <si>
    <t>健能益生菌风味发酵乳</t>
  </si>
  <si>
    <t>鲜酸奶 活菌风味发酵乳（原味）</t>
  </si>
  <si>
    <t>鲜酸奶</t>
  </si>
  <si>
    <t>被委托企业：湖南新希望南山液态乳业有限公司，委托企业：深圳市晨光乳业有限公司</t>
  </si>
  <si>
    <t>被委托企业地址：湖南望城经济开发区雷锋大道108号，委托方产地及地址：深圳市光明新区光明办事处南区</t>
  </si>
  <si>
    <t>卡士活菌奶风味发酵乳</t>
  </si>
  <si>
    <t>CLASSY·KISS</t>
  </si>
  <si>
    <t>绿雪生物工程（深圳）有限公司潭头分厂</t>
  </si>
  <si>
    <t>纯甄风味酸牛奶</t>
  </si>
  <si>
    <t>安慕希希腊风味酸奶(香草味)</t>
  </si>
  <si>
    <t>龙游伊利乳业有限责任公司</t>
  </si>
  <si>
    <t>浙江省衢州市龙游县龙游工业园区亲善路3号</t>
  </si>
  <si>
    <t>安慕希希腊风味酸奶(原味)</t>
  </si>
  <si>
    <t>兰州伊利乳业有限责任公司</t>
  </si>
  <si>
    <t>甘肃省兰州市红古区花庄镇工农路17-24号</t>
  </si>
  <si>
    <t>希腊风味酸奶 原味</t>
  </si>
  <si>
    <t>广州市越秀区靖芳食品商店</t>
  </si>
  <si>
    <t>广州市越秀区德政中路284号1楼</t>
  </si>
  <si>
    <t>蒙牛乳业(齐齐哈尔)有限公司</t>
  </si>
  <si>
    <t>广州市南沙区池红粮油店</t>
  </si>
  <si>
    <t>广州市南沙区南沙街板头市场38、39号</t>
  </si>
  <si>
    <t>希腊风味酸奶（蓝莓味）</t>
  </si>
  <si>
    <t>希腊风味酸奶（香草味）</t>
  </si>
  <si>
    <t>湖北黄冈伊利乳业有限公司</t>
  </si>
  <si>
    <t>风味酸牛奶</t>
  </si>
  <si>
    <t>希腊风味酸奶(草莓味)</t>
  </si>
  <si>
    <t>希腊风味酸奶 蓝莓味</t>
  </si>
  <si>
    <t>希腊风味酸奶 黄桃＋燕麦</t>
  </si>
  <si>
    <t>200g/瓶</t>
  </si>
  <si>
    <t>阜新伊利乳品有限责任公司</t>
  </si>
  <si>
    <t>辽宁省阜新市阜蒙县园区路2号</t>
  </si>
  <si>
    <t>甘肃省兰州市江古区花庄镇工农路17-24号</t>
  </si>
  <si>
    <t>草莓味希腊风味酸奶</t>
  </si>
  <si>
    <t>香草味希腊风味酸奶</t>
  </si>
  <si>
    <t>风味酸牛奶 香草口味</t>
  </si>
  <si>
    <t>蒙牛乳业(金华)有限公司</t>
  </si>
  <si>
    <t>浙江省金华市金西开发区(汤溪镇东门山背)</t>
  </si>
  <si>
    <t>全脂甜奶粉（调制乳粉）</t>
  </si>
  <si>
    <t>荷蘭乳牛</t>
  </si>
  <si>
    <t>圣元营养食品有限公司</t>
  </si>
  <si>
    <t>山东省青岛市黄岛区圣元路888号</t>
  </si>
  <si>
    <t>高钙高铁奶粉</t>
  </si>
  <si>
    <t>雀巢</t>
  </si>
  <si>
    <t>400克(16小条×25克)/包</t>
  </si>
  <si>
    <t>双城雀巢有限公司</t>
  </si>
  <si>
    <t>黑龙江省哈尔滨市双城区友谊路</t>
  </si>
  <si>
    <t>全家营养奶粉</t>
  </si>
  <si>
    <t>雀巢怡养中老年奶粉</t>
  </si>
  <si>
    <t>400克(16×25克)/包</t>
  </si>
  <si>
    <t>全脂高钙奶粉</t>
  </si>
  <si>
    <t>雀巢全家营养奶粉（调制乳粉）</t>
  </si>
  <si>
    <t>中老年奶粉</t>
  </si>
  <si>
    <t>900克/罐</t>
  </si>
  <si>
    <t>天津伊利乳业有限责任公司</t>
  </si>
  <si>
    <t>天津空港经济区西十五道5号</t>
  </si>
  <si>
    <t>学生高锌高钙奶粉</t>
  </si>
  <si>
    <t>400克(16小袋)/包</t>
  </si>
  <si>
    <t>杜尔伯特伊利乳业有限责任公司</t>
  </si>
  <si>
    <t>黑龙江省大庆市杜尔伯特蒙古族自治县德力戈尔工业园区</t>
  </si>
  <si>
    <t>女士高铁高钙奶粉</t>
  </si>
  <si>
    <t>全脂甜奶粉</t>
  </si>
  <si>
    <t>大庆牌</t>
  </si>
  <si>
    <t>大庆乳品厂有限责任公司</t>
  </si>
  <si>
    <t>大庆市高新区安萨路18公里处</t>
  </si>
  <si>
    <t>美可卓纯羊奶粉</t>
  </si>
  <si>
    <t>美可卓</t>
  </si>
  <si>
    <t>400克/罐</t>
  </si>
  <si>
    <t>广州市海珠区益适菲母婴用品店</t>
  </si>
  <si>
    <t>广州市海珠区琶洲蟠龙新街2号3层（部位：自编3026）</t>
  </si>
  <si>
    <t>进口商：佰澳德(北京)商贸有限公司</t>
  </si>
  <si>
    <t>进口商地址：北京市顺义区天竺空港经济开发区A区天柱路28号1号楼405室 原产国：澳大利亚</t>
  </si>
  <si>
    <t>安怡经典中老年配方奶粉</t>
  </si>
  <si>
    <t>800g/罐</t>
  </si>
  <si>
    <t>进口商地址：上海市西藏中路268号上海来福士广场办公楼3605-08室 原产地：台湾</t>
  </si>
  <si>
    <t>学生营养奶粉</t>
  </si>
  <si>
    <t>内蒙古金山乳业有限责任公司</t>
  </si>
  <si>
    <t>呼和浩特市金山开发区金山大道8号</t>
  </si>
  <si>
    <t>女士营养奶粉</t>
  </si>
  <si>
    <t>多伦县伊利乳业有限责任公司</t>
  </si>
  <si>
    <t>内蒙古锡林郭勒盟多伦县淖尔镇京伦大道两公里处</t>
  </si>
  <si>
    <t>中老年营养奶粉</t>
  </si>
  <si>
    <t>400克（16小袋）/包</t>
  </si>
  <si>
    <t>深圳市家宜多实业有限公司狮岭三商场</t>
  </si>
  <si>
    <t>广州市花都区狮岭镇雄狮路联合村地段商业楼</t>
  </si>
  <si>
    <t>雀巢全家营养奶粉</t>
  </si>
  <si>
    <t>400克（16×25克）/包</t>
  </si>
  <si>
    <t>调制乳粉</t>
  </si>
  <si>
    <t>德运</t>
  </si>
  <si>
    <t>广州市澳之星商贸发展有限公司金燕商业中心</t>
  </si>
  <si>
    <t>广州市天河区粤垦路496号101、103、104、105、106铺</t>
  </si>
  <si>
    <t>代理商：迈高乳业(青岛)有限公司</t>
  </si>
  <si>
    <t>代理商地址：青岛市红岛经济区青岛出口加工区（产业区) 原产国：澳大利亚</t>
  </si>
  <si>
    <t>安佳脱脂乳粉</t>
  </si>
  <si>
    <t>800g/包</t>
  </si>
  <si>
    <t>进口商：恒天然商贸(上海)有限公司</t>
  </si>
  <si>
    <t>多维营养奶粉</t>
  </si>
  <si>
    <t>中老年配方奶粉</t>
  </si>
  <si>
    <t>学生奶粉</t>
  </si>
  <si>
    <t>明一</t>
  </si>
  <si>
    <t>900g/罐</t>
  </si>
  <si>
    <t>广州市花都区狮岭壮壮母婴用品店</t>
  </si>
  <si>
    <t>广州市花都区狮岭镇康政东路21号之一号铺*</t>
  </si>
  <si>
    <t>明一国际营养品集团有限公司</t>
  </si>
  <si>
    <t>福州航空港工业集中区仙昙路3号</t>
  </si>
  <si>
    <t>高蛋白脱脂高钙奶粉</t>
  </si>
  <si>
    <t>中老年多维高钙奶粉</t>
  </si>
  <si>
    <t>杜尔伯特伊利乳业有限责任公司武汉分公司</t>
  </si>
  <si>
    <t>湖北省武汉市经济技术开发区莲湖路35号</t>
  </si>
  <si>
    <t>方便食品</t>
  </si>
  <si>
    <t>抽检的方便食品包括方便食品、其他方便食品等</t>
  </si>
  <si>
    <t>藤娇藤椒牛肉面油炸方便面</t>
  </si>
  <si>
    <t>藤娇</t>
  </si>
  <si>
    <r>
      <rPr>
        <sz val="10"/>
        <rFont val="宋体"/>
        <charset val="134"/>
        <scheme val="minor"/>
      </rPr>
      <t>105</t>
    </r>
    <r>
      <rPr>
        <sz val="10"/>
        <rFont val="宋体"/>
        <charset val="134"/>
        <scheme val="minor"/>
      </rPr>
      <t>克</t>
    </r>
    <r>
      <rPr>
        <sz val="10"/>
        <rFont val="宋体"/>
        <charset val="134"/>
        <scheme val="minor"/>
      </rPr>
      <t>/</t>
    </r>
    <r>
      <rPr>
        <sz val="10"/>
        <rFont val="宋体"/>
        <charset val="134"/>
        <scheme val="minor"/>
      </rPr>
      <t>桶</t>
    </r>
  </si>
  <si>
    <t>2019/02/16</t>
  </si>
  <si>
    <t>广州市供销社农产品经营有限公司纺织路店</t>
  </si>
  <si>
    <r>
      <rPr>
        <sz val="10"/>
        <rFont val="宋体"/>
        <charset val="134"/>
        <scheme val="minor"/>
      </rPr>
      <t>广州市海珠区纺织路</t>
    </r>
    <r>
      <rPr>
        <sz val="10"/>
        <rFont val="宋体"/>
        <charset val="134"/>
        <scheme val="minor"/>
      </rPr>
      <t>4-6</t>
    </r>
    <r>
      <rPr>
        <sz val="10"/>
        <rFont val="宋体"/>
        <charset val="134"/>
        <scheme val="minor"/>
      </rPr>
      <t>号首层</t>
    </r>
  </si>
  <si>
    <t>广州统一企业有限公司</t>
  </si>
  <si>
    <r>
      <rPr>
        <sz val="10"/>
        <rFont val="宋体"/>
        <charset val="134"/>
        <scheme val="minor"/>
      </rPr>
      <t>广州市黄埔区南岗镇康南路</t>
    </r>
    <r>
      <rPr>
        <sz val="10"/>
        <rFont val="宋体"/>
        <charset val="134"/>
        <scheme val="minor"/>
      </rPr>
      <t>788</t>
    </r>
    <r>
      <rPr>
        <sz val="10"/>
        <rFont val="宋体"/>
        <charset val="134"/>
        <scheme val="minor"/>
      </rPr>
      <t>号</t>
    </r>
  </si>
  <si>
    <r>
      <rPr>
        <sz val="10"/>
        <rFont val="宋体"/>
        <charset val="134"/>
        <scheme val="minor"/>
      </rPr>
      <t>大面筋</t>
    </r>
    <r>
      <rPr>
        <sz val="10"/>
        <rFont val="宋体"/>
        <charset val="134"/>
        <scheme val="minor"/>
      </rPr>
      <t>(</t>
    </r>
    <r>
      <rPr>
        <sz val="10"/>
        <rFont val="宋体"/>
        <charset val="134"/>
        <scheme val="minor"/>
      </rPr>
      <t>香辣味调味面制品</t>
    </r>
    <r>
      <rPr>
        <sz val="10"/>
        <rFont val="宋体"/>
        <charset val="134"/>
        <scheme val="minor"/>
      </rPr>
      <t>)</t>
    </r>
  </si>
  <si>
    <t>卫龙</t>
  </si>
  <si>
    <r>
      <rPr>
        <sz val="10"/>
        <rFont val="宋体"/>
        <charset val="134"/>
        <scheme val="minor"/>
      </rPr>
      <t>65</t>
    </r>
    <r>
      <rPr>
        <sz val="10"/>
        <rFont val="宋体"/>
        <charset val="134"/>
        <scheme val="minor"/>
      </rPr>
      <t>克</t>
    </r>
    <r>
      <rPr>
        <sz val="10"/>
        <rFont val="宋体"/>
        <charset val="134"/>
        <scheme val="minor"/>
      </rPr>
      <t>/</t>
    </r>
    <r>
      <rPr>
        <sz val="10"/>
        <rFont val="宋体"/>
        <charset val="134"/>
        <scheme val="minor"/>
      </rPr>
      <t>包</t>
    </r>
  </si>
  <si>
    <t>2019/02/13</t>
  </si>
  <si>
    <t>广州市海珠区十都食品经营部</t>
  </si>
  <si>
    <r>
      <rPr>
        <sz val="10"/>
        <rFont val="宋体"/>
        <charset val="134"/>
        <scheme val="minor"/>
      </rPr>
      <t>广州市海珠区江南大道中路</t>
    </r>
    <r>
      <rPr>
        <sz val="10"/>
        <rFont val="宋体"/>
        <charset val="134"/>
        <scheme val="minor"/>
      </rPr>
      <t>213</t>
    </r>
    <r>
      <rPr>
        <sz val="10"/>
        <rFont val="宋体"/>
        <charset val="134"/>
        <scheme val="minor"/>
      </rPr>
      <t>号</t>
    </r>
    <r>
      <rPr>
        <sz val="10"/>
        <rFont val="宋体"/>
        <charset val="134"/>
        <scheme val="minor"/>
      </rPr>
      <t>102</t>
    </r>
  </si>
  <si>
    <t>漯河市平平食品有限责任公司</t>
  </si>
  <si>
    <t>漯河经济开发区燕山路南段民营工业园</t>
  </si>
  <si>
    <r>
      <rPr>
        <sz val="10"/>
        <rFont val="宋体"/>
        <charset val="134"/>
        <scheme val="minor"/>
      </rPr>
      <t>方便湿面</t>
    </r>
    <r>
      <rPr>
        <sz val="10"/>
        <rFont val="宋体"/>
        <charset val="134"/>
        <scheme val="minor"/>
      </rPr>
      <t>(</t>
    </r>
    <r>
      <rPr>
        <sz val="10"/>
        <rFont val="宋体"/>
        <charset val="134"/>
        <scheme val="minor"/>
      </rPr>
      <t>寿桃港式车仔面</t>
    </r>
    <r>
      <rPr>
        <sz val="10"/>
        <rFont val="宋体"/>
        <charset val="134"/>
        <scheme val="minor"/>
      </rPr>
      <t>)</t>
    </r>
  </si>
  <si>
    <t>寿桃</t>
  </si>
  <si>
    <r>
      <rPr>
        <sz val="10"/>
        <rFont val="宋体"/>
        <charset val="134"/>
        <scheme val="minor"/>
      </rPr>
      <t>180</t>
    </r>
    <r>
      <rPr>
        <sz val="10"/>
        <rFont val="宋体"/>
        <charset val="134"/>
        <scheme val="minor"/>
      </rPr>
      <t>克</t>
    </r>
    <r>
      <rPr>
        <sz val="10"/>
        <rFont val="宋体"/>
        <charset val="134"/>
        <scheme val="minor"/>
      </rPr>
      <t>/</t>
    </r>
    <r>
      <rPr>
        <sz val="10"/>
        <rFont val="宋体"/>
        <charset val="134"/>
        <scheme val="minor"/>
      </rPr>
      <t>包</t>
    </r>
  </si>
  <si>
    <t>2018/12/11</t>
  </si>
  <si>
    <t>重庆乐厨食品有限公司</t>
  </si>
  <si>
    <t>重庆市涪陵桥南高天路</t>
  </si>
  <si>
    <r>
      <rPr>
        <sz val="10"/>
        <rFont val="宋体"/>
        <charset val="134"/>
        <scheme val="minor"/>
      </rPr>
      <t>藕粉</t>
    </r>
    <r>
      <rPr>
        <sz val="10"/>
        <rFont val="宋体"/>
        <charset val="134"/>
        <scheme val="minor"/>
      </rPr>
      <t>(</t>
    </r>
    <r>
      <rPr>
        <sz val="10"/>
        <rFont val="宋体"/>
        <charset val="134"/>
        <scheme val="minor"/>
      </rPr>
      <t>百合莲子</t>
    </r>
    <r>
      <rPr>
        <sz val="10"/>
        <rFont val="宋体"/>
        <charset val="134"/>
        <scheme val="minor"/>
      </rPr>
      <t>)</t>
    </r>
  </si>
  <si>
    <t>人人欢喜</t>
  </si>
  <si>
    <r>
      <rPr>
        <sz val="10"/>
        <rFont val="宋体"/>
        <charset val="134"/>
        <scheme val="minor"/>
      </rPr>
      <t>540</t>
    </r>
    <r>
      <rPr>
        <sz val="10"/>
        <rFont val="宋体"/>
        <charset val="134"/>
        <scheme val="minor"/>
      </rPr>
      <t>克</t>
    </r>
    <r>
      <rPr>
        <sz val="10"/>
        <rFont val="宋体"/>
        <charset val="134"/>
        <scheme val="minor"/>
      </rPr>
      <t>(</t>
    </r>
    <r>
      <rPr>
        <sz val="10"/>
        <rFont val="宋体"/>
        <charset val="134"/>
        <scheme val="minor"/>
      </rPr>
      <t>内装</t>
    </r>
    <r>
      <rPr>
        <sz val="10"/>
        <rFont val="宋体"/>
        <charset val="134"/>
        <scheme val="minor"/>
      </rPr>
      <t>18</t>
    </r>
    <r>
      <rPr>
        <sz val="10"/>
        <rFont val="宋体"/>
        <charset val="134"/>
        <scheme val="minor"/>
      </rPr>
      <t>小包</t>
    </r>
    <r>
      <rPr>
        <sz val="10"/>
        <rFont val="宋体"/>
        <charset val="134"/>
        <scheme val="minor"/>
      </rPr>
      <t>)/</t>
    </r>
    <r>
      <rPr>
        <sz val="10"/>
        <rFont val="宋体"/>
        <charset val="134"/>
        <scheme val="minor"/>
      </rPr>
      <t>包</t>
    </r>
  </si>
  <si>
    <t>2018/09/01</t>
  </si>
  <si>
    <t>广州利街坊商贸有限公司</t>
  </si>
  <si>
    <r>
      <rPr>
        <sz val="10"/>
        <rFont val="宋体"/>
        <charset val="134"/>
        <scheme val="minor"/>
      </rPr>
      <t>广州市海珠区江南大道中</t>
    </r>
    <r>
      <rPr>
        <sz val="10"/>
        <rFont val="宋体"/>
        <charset val="134"/>
        <scheme val="minor"/>
      </rPr>
      <t>234</t>
    </r>
    <r>
      <rPr>
        <sz val="10"/>
        <rFont val="宋体"/>
        <charset val="134"/>
        <scheme val="minor"/>
      </rPr>
      <t>、</t>
    </r>
    <r>
      <rPr>
        <sz val="10"/>
        <rFont val="宋体"/>
        <charset val="134"/>
        <scheme val="minor"/>
      </rPr>
      <t>236</t>
    </r>
    <r>
      <rPr>
        <sz val="10"/>
        <rFont val="宋体"/>
        <charset val="134"/>
        <scheme val="minor"/>
      </rPr>
      <t>、</t>
    </r>
    <r>
      <rPr>
        <sz val="10"/>
        <rFont val="宋体"/>
        <charset val="134"/>
        <scheme val="minor"/>
      </rPr>
      <t>238</t>
    </r>
    <r>
      <rPr>
        <sz val="10"/>
        <rFont val="宋体"/>
        <charset val="134"/>
        <scheme val="minor"/>
      </rPr>
      <t>号首层自编</t>
    </r>
    <r>
      <rPr>
        <sz val="10"/>
        <rFont val="宋体"/>
        <charset val="134"/>
        <scheme val="minor"/>
      </rPr>
      <t>A1</t>
    </r>
  </si>
  <si>
    <t>汕头市金妹健康食品有限公司</t>
  </si>
  <si>
    <r>
      <rPr>
        <sz val="10"/>
        <rFont val="宋体"/>
        <charset val="134"/>
        <scheme val="minor"/>
      </rPr>
      <t>汕头市龙湖区新绿洲厂房</t>
    </r>
    <r>
      <rPr>
        <sz val="10"/>
        <rFont val="宋体"/>
        <charset val="134"/>
        <scheme val="minor"/>
      </rPr>
      <t>B</t>
    </r>
    <r>
      <rPr>
        <sz val="10"/>
        <rFont val="宋体"/>
        <charset val="134"/>
        <scheme val="minor"/>
      </rPr>
      <t>幢二至三楼</t>
    </r>
  </si>
  <si>
    <t>康師傅红烧牛肉面大食桶油炸方便面</t>
  </si>
  <si>
    <t>康師傅</t>
  </si>
  <si>
    <r>
      <rPr>
        <sz val="10"/>
        <rFont val="宋体"/>
        <charset val="134"/>
        <scheme val="minor"/>
      </rPr>
      <t>143</t>
    </r>
    <r>
      <rPr>
        <sz val="10"/>
        <rFont val="宋体"/>
        <charset val="134"/>
        <scheme val="minor"/>
      </rPr>
      <t>克</t>
    </r>
    <r>
      <rPr>
        <sz val="10"/>
        <rFont val="宋体"/>
        <charset val="134"/>
        <scheme val="minor"/>
      </rPr>
      <t>/</t>
    </r>
    <r>
      <rPr>
        <sz val="10"/>
        <rFont val="宋体"/>
        <charset val="134"/>
        <scheme val="minor"/>
      </rPr>
      <t>桶</t>
    </r>
  </si>
  <si>
    <t>2019/01/27</t>
  </si>
  <si>
    <t>江门顶益食品有限公司</t>
  </si>
  <si>
    <r>
      <rPr>
        <sz val="10"/>
        <rFont val="宋体"/>
        <charset val="134"/>
        <scheme val="minor"/>
      </rPr>
      <t>江门市蓬江区棠下镇堡棠路</t>
    </r>
    <r>
      <rPr>
        <sz val="10"/>
        <rFont val="宋体"/>
        <charset val="134"/>
        <scheme val="minor"/>
      </rPr>
      <t>57</t>
    </r>
    <r>
      <rPr>
        <sz val="10"/>
        <rFont val="宋体"/>
        <charset val="134"/>
        <scheme val="minor"/>
      </rPr>
      <t>号</t>
    </r>
  </si>
  <si>
    <r>
      <rPr>
        <sz val="10"/>
        <rFont val="宋体"/>
        <charset val="134"/>
        <scheme val="minor"/>
      </rPr>
      <t>非油炸方便米线</t>
    </r>
    <r>
      <rPr>
        <sz val="10"/>
        <rFont val="宋体"/>
        <charset val="134"/>
        <scheme val="minor"/>
      </rPr>
      <t>(</t>
    </r>
    <r>
      <rPr>
        <sz val="10"/>
        <rFont val="宋体"/>
        <charset val="134"/>
        <scheme val="minor"/>
      </rPr>
      <t>红烧牛肉味</t>
    </r>
    <r>
      <rPr>
        <sz val="10"/>
        <rFont val="宋体"/>
        <charset val="134"/>
        <scheme val="minor"/>
      </rPr>
      <t>)</t>
    </r>
  </si>
  <si>
    <t>陈村</t>
  </si>
  <si>
    <t>2019/01/14</t>
  </si>
  <si>
    <r>
      <rPr>
        <sz val="10"/>
        <rFont val="宋体"/>
        <charset val="134"/>
        <scheme val="minor"/>
      </rPr>
      <t>佛山市顺德区春晓食品有限公司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广东春晓食品有限公司</t>
    </r>
    <r>
      <rPr>
        <sz val="10"/>
        <rFont val="宋体"/>
        <charset val="134"/>
        <scheme val="minor"/>
      </rPr>
      <t>(</t>
    </r>
    <r>
      <rPr>
        <sz val="10"/>
        <rFont val="宋体"/>
        <charset val="134"/>
        <scheme val="minor"/>
      </rPr>
      <t>委托加工制造</t>
    </r>
    <r>
      <rPr>
        <sz val="10"/>
        <rFont val="宋体"/>
        <charset val="134"/>
        <scheme val="minor"/>
      </rPr>
      <t>)</t>
    </r>
  </si>
  <si>
    <r>
      <rPr>
        <sz val="10"/>
        <rFont val="宋体"/>
        <charset val="134"/>
        <scheme val="minor"/>
      </rPr>
      <t>佛山市顺德区陈村镇广隆工业区兴业十四路</t>
    </r>
    <r>
      <rPr>
        <sz val="10"/>
        <rFont val="宋体"/>
        <charset val="134"/>
        <scheme val="minor"/>
      </rPr>
      <t>5</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肇庆市高要区蛟塘镇沙田工业园</t>
    </r>
    <r>
      <rPr>
        <sz val="10"/>
        <rFont val="宋体"/>
        <charset val="134"/>
        <scheme val="minor"/>
      </rPr>
      <t>(</t>
    </r>
    <r>
      <rPr>
        <sz val="10"/>
        <rFont val="宋体"/>
        <charset val="134"/>
        <scheme val="minor"/>
      </rPr>
      <t>委托加工制造地址</t>
    </r>
    <r>
      <rPr>
        <sz val="10"/>
        <rFont val="宋体"/>
        <charset val="134"/>
        <scheme val="minor"/>
      </rPr>
      <t>)</t>
    </r>
  </si>
  <si>
    <t>噜噜条</t>
  </si>
  <si>
    <t>2018/12/18</t>
  </si>
  <si>
    <t>广州市海珠区汇廉阁百货商行</t>
  </si>
  <si>
    <r>
      <rPr>
        <sz val="10"/>
        <rFont val="宋体"/>
        <charset val="134"/>
        <scheme val="minor"/>
      </rPr>
      <t>广州市海珠区万松园路</t>
    </r>
    <r>
      <rPr>
        <sz val="10"/>
        <rFont val="宋体"/>
        <charset val="134"/>
        <scheme val="minor"/>
      </rPr>
      <t>33-39</t>
    </r>
    <r>
      <rPr>
        <sz val="10"/>
        <rFont val="宋体"/>
        <charset val="134"/>
        <scheme val="minor"/>
      </rPr>
      <t>号停车场及</t>
    </r>
    <r>
      <rPr>
        <sz val="10"/>
        <rFont val="宋体"/>
        <charset val="134"/>
        <scheme val="minor"/>
      </rPr>
      <t>1-3</t>
    </r>
    <r>
      <rPr>
        <sz val="10"/>
        <rFont val="宋体"/>
        <charset val="134"/>
        <scheme val="minor"/>
      </rPr>
      <t>楼首层自编</t>
    </r>
    <r>
      <rPr>
        <sz val="10"/>
        <rFont val="宋体"/>
        <charset val="134"/>
        <scheme val="minor"/>
      </rPr>
      <t>003</t>
    </r>
    <r>
      <rPr>
        <sz val="10"/>
        <rFont val="宋体"/>
        <charset val="134"/>
        <scheme val="minor"/>
      </rPr>
      <t>号</t>
    </r>
    <r>
      <rPr>
        <sz val="10"/>
        <rFont val="宋体"/>
        <charset val="134"/>
        <scheme val="minor"/>
      </rPr>
      <t>*</t>
    </r>
  </si>
  <si>
    <r>
      <rPr>
        <sz val="10"/>
        <rFont val="宋体"/>
        <charset val="134"/>
        <scheme val="minor"/>
      </rPr>
      <t>深圳市南北特贸易有限公司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平江县风旺食品有限公司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</si>
  <si>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深圳市龙华新区龙华办事处油松路天汇大厦</t>
    </r>
    <r>
      <rPr>
        <sz val="10"/>
        <rFont val="宋体"/>
        <charset val="134"/>
        <scheme val="minor"/>
      </rPr>
      <t>D</t>
    </r>
    <r>
      <rPr>
        <sz val="10"/>
        <rFont val="宋体"/>
        <charset val="134"/>
        <scheme val="minor"/>
      </rPr>
      <t>栋</t>
    </r>
    <r>
      <rPr>
        <sz val="10"/>
        <rFont val="宋体"/>
        <charset val="134"/>
        <scheme val="minor"/>
      </rPr>
      <t>5</t>
    </r>
    <r>
      <rPr>
        <sz val="10"/>
        <rFont val="宋体"/>
        <charset val="134"/>
        <scheme val="minor"/>
      </rPr>
      <t>楼</t>
    </r>
    <r>
      <rPr>
        <sz val="10"/>
        <rFont val="宋体"/>
        <charset val="134"/>
        <scheme val="minor"/>
      </rPr>
      <t>D-509(</t>
    </r>
    <r>
      <rPr>
        <sz val="10"/>
        <rFont val="宋体"/>
        <charset val="134"/>
        <scheme val="minor"/>
      </rPr>
      <t>委托方地址</t>
    </r>
    <r>
      <rPr>
        <sz val="10"/>
        <rFont val="宋体"/>
        <charset val="134"/>
        <scheme val="minor"/>
      </rPr>
      <t xml:space="preserve">) </t>
    </r>
    <r>
      <rPr>
        <sz val="10"/>
        <rFont val="宋体"/>
        <charset val="134"/>
        <scheme val="minor"/>
      </rPr>
      <t>湖南省岳阳市平江县三市镇渡头村新屋组</t>
    </r>
    <r>
      <rPr>
        <sz val="10"/>
        <rFont val="宋体"/>
        <charset val="134"/>
        <scheme val="minor"/>
      </rPr>
      <t>(</t>
    </r>
    <r>
      <rPr>
        <sz val="10"/>
        <rFont val="宋体"/>
        <charset val="134"/>
        <scheme val="minor"/>
      </rPr>
      <t>生产地址</t>
    </r>
    <r>
      <rPr>
        <sz val="10"/>
        <rFont val="宋体"/>
        <charset val="134"/>
        <scheme val="minor"/>
      </rPr>
      <t>)</t>
    </r>
  </si>
  <si>
    <t>滋滋棒</t>
  </si>
  <si>
    <t>2019/02/21</t>
  </si>
  <si>
    <r>
      <rPr>
        <sz val="10"/>
        <rFont val="宋体"/>
        <charset val="134"/>
        <scheme val="minor"/>
      </rPr>
      <t>小面筋</t>
    </r>
    <r>
      <rPr>
        <sz val="10"/>
        <rFont val="宋体"/>
        <charset val="134"/>
        <scheme val="minor"/>
      </rPr>
      <t>(</t>
    </r>
    <r>
      <rPr>
        <sz val="10"/>
        <rFont val="宋体"/>
        <charset val="134"/>
        <scheme val="minor"/>
      </rPr>
      <t>香辣味调味面制品</t>
    </r>
    <r>
      <rPr>
        <sz val="10"/>
        <rFont val="宋体"/>
        <charset val="134"/>
        <scheme val="minor"/>
      </rPr>
      <t>)</t>
    </r>
  </si>
  <si>
    <r>
      <rPr>
        <sz val="10"/>
        <rFont val="宋体"/>
        <charset val="134"/>
        <scheme val="minor"/>
      </rPr>
      <t>32</t>
    </r>
    <r>
      <rPr>
        <sz val="10"/>
        <rFont val="宋体"/>
        <charset val="134"/>
        <scheme val="minor"/>
      </rPr>
      <t>克</t>
    </r>
    <r>
      <rPr>
        <sz val="10"/>
        <rFont val="宋体"/>
        <charset val="134"/>
        <scheme val="minor"/>
      </rPr>
      <t>/</t>
    </r>
    <r>
      <rPr>
        <sz val="10"/>
        <rFont val="宋体"/>
        <charset val="134"/>
        <scheme val="minor"/>
      </rPr>
      <t>包</t>
    </r>
  </si>
  <si>
    <t>2018/12/27</t>
  </si>
  <si>
    <r>
      <rPr>
        <sz val="10"/>
        <rFont val="宋体"/>
        <charset val="134"/>
        <scheme val="minor"/>
      </rPr>
      <t>漯河市平平食品有限责任公司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漯河卫来食品科技有限公司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</si>
  <si>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漯河经济开发区燕山路南段民营工业园</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漯河经济技术开发区燕山路南段民营工业园</t>
    </r>
    <r>
      <rPr>
        <sz val="10"/>
        <rFont val="宋体"/>
        <charset val="134"/>
        <scheme val="minor"/>
      </rPr>
      <t>(</t>
    </r>
    <r>
      <rPr>
        <sz val="10"/>
        <rFont val="宋体"/>
        <charset val="134"/>
        <scheme val="minor"/>
      </rPr>
      <t>受委托方地址</t>
    </r>
    <r>
      <rPr>
        <sz val="10"/>
        <rFont val="宋体"/>
        <charset val="134"/>
        <scheme val="minor"/>
      </rPr>
      <t>)</t>
    </r>
  </si>
  <si>
    <r>
      <rPr>
        <sz val="10"/>
        <rFont val="宋体"/>
        <charset val="134"/>
        <scheme val="minor"/>
      </rPr>
      <t>小辣棒</t>
    </r>
    <r>
      <rPr>
        <sz val="10"/>
        <rFont val="宋体"/>
        <charset val="134"/>
        <scheme val="minor"/>
      </rPr>
      <t>(</t>
    </r>
    <r>
      <rPr>
        <sz val="10"/>
        <rFont val="宋体"/>
        <charset val="134"/>
        <scheme val="minor"/>
      </rPr>
      <t>调味面制品</t>
    </r>
    <r>
      <rPr>
        <sz val="10"/>
        <rFont val="宋体"/>
        <charset val="134"/>
        <scheme val="minor"/>
      </rPr>
      <t>)</t>
    </r>
  </si>
  <si>
    <r>
      <rPr>
        <sz val="10"/>
        <rFont val="宋体"/>
        <charset val="134"/>
        <scheme val="minor"/>
      </rPr>
      <t>50</t>
    </r>
    <r>
      <rPr>
        <sz val="10"/>
        <rFont val="宋体"/>
        <charset val="134"/>
        <scheme val="minor"/>
      </rPr>
      <t>克</t>
    </r>
    <r>
      <rPr>
        <sz val="10"/>
        <rFont val="宋体"/>
        <charset val="134"/>
        <scheme val="minor"/>
      </rPr>
      <t>/</t>
    </r>
    <r>
      <rPr>
        <sz val="10"/>
        <rFont val="宋体"/>
        <charset val="134"/>
        <scheme val="minor"/>
      </rPr>
      <t>包</t>
    </r>
  </si>
  <si>
    <t>2019/01/15</t>
  </si>
  <si>
    <r>
      <rPr>
        <sz val="10"/>
        <rFont val="宋体"/>
        <charset val="134"/>
        <scheme val="minor"/>
      </rPr>
      <t>漯河市平平食品有限责任公司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漯河市欧阳柳南食品有限公司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</si>
  <si>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漯河经济开发区燕山路南段民营工业园</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漯河市召陵区万金镇宋后路</t>
    </r>
    <r>
      <rPr>
        <sz val="10"/>
        <rFont val="宋体"/>
        <charset val="134"/>
        <scheme val="minor"/>
      </rPr>
      <t>(</t>
    </r>
    <r>
      <rPr>
        <sz val="10"/>
        <rFont val="宋体"/>
        <charset val="134"/>
        <scheme val="minor"/>
      </rPr>
      <t>受委托方地址</t>
    </r>
    <r>
      <rPr>
        <sz val="10"/>
        <rFont val="宋体"/>
        <charset val="134"/>
        <scheme val="minor"/>
      </rPr>
      <t>)</t>
    </r>
  </si>
  <si>
    <t>龟苓膏粉</t>
  </si>
  <si>
    <t>金钱</t>
  </si>
  <si>
    <r>
      <rPr>
        <sz val="10"/>
        <rFont val="宋体"/>
        <charset val="134"/>
        <scheme val="minor"/>
      </rPr>
      <t>250</t>
    </r>
    <r>
      <rPr>
        <sz val="10"/>
        <rFont val="宋体"/>
        <charset val="134"/>
        <scheme val="minor"/>
      </rPr>
      <t>克</t>
    </r>
    <r>
      <rPr>
        <sz val="10"/>
        <rFont val="宋体"/>
        <charset val="134"/>
        <scheme val="minor"/>
      </rPr>
      <t>/</t>
    </r>
    <r>
      <rPr>
        <sz val="10"/>
        <rFont val="宋体"/>
        <charset val="134"/>
        <scheme val="minor"/>
      </rPr>
      <t>包</t>
    </r>
  </si>
  <si>
    <t>2018/07/02</t>
  </si>
  <si>
    <t>广州市黄埔区志成购物商场</t>
  </si>
  <si>
    <r>
      <rPr>
        <sz val="10"/>
        <rFont val="宋体"/>
        <charset val="134"/>
        <scheme val="minor"/>
      </rPr>
      <t>广州市黄埔区金洲北路</t>
    </r>
    <r>
      <rPr>
        <sz val="10"/>
        <rFont val="宋体"/>
        <charset val="134"/>
        <scheme val="minor"/>
      </rPr>
      <t>583</t>
    </r>
    <r>
      <rPr>
        <sz val="10"/>
        <rFont val="宋体"/>
        <charset val="134"/>
        <scheme val="minor"/>
      </rPr>
      <t>号</t>
    </r>
    <r>
      <rPr>
        <sz val="10"/>
        <rFont val="宋体"/>
        <charset val="134"/>
        <scheme val="minor"/>
      </rPr>
      <t>585</t>
    </r>
    <r>
      <rPr>
        <sz val="10"/>
        <rFont val="宋体"/>
        <charset val="134"/>
        <scheme val="minor"/>
      </rPr>
      <t>号</t>
    </r>
  </si>
  <si>
    <t>梧州市八达保健食品厂</t>
  </si>
  <si>
    <r>
      <rPr>
        <sz val="10"/>
        <rFont val="宋体"/>
        <charset val="134"/>
        <scheme val="minor"/>
      </rPr>
      <t>广西梧州市富民二路太和里</t>
    </r>
    <r>
      <rPr>
        <sz val="10"/>
        <rFont val="宋体"/>
        <charset val="134"/>
        <scheme val="minor"/>
      </rPr>
      <t>29</t>
    </r>
    <r>
      <rPr>
        <sz val="10"/>
        <rFont val="宋体"/>
        <charset val="134"/>
        <scheme val="minor"/>
      </rPr>
      <t>号</t>
    </r>
  </si>
  <si>
    <r>
      <rPr>
        <sz val="10"/>
        <rFont val="宋体"/>
        <charset val="134"/>
        <scheme val="minor"/>
      </rPr>
      <t>哈哈嘴</t>
    </r>
    <r>
      <rPr>
        <sz val="10"/>
        <rFont val="宋体"/>
        <charset val="134"/>
        <scheme val="minor"/>
      </rPr>
      <t>(</t>
    </r>
    <r>
      <rPr>
        <sz val="10"/>
        <rFont val="宋体"/>
        <charset val="134"/>
        <scheme val="minor"/>
      </rPr>
      <t>挤压糕点</t>
    </r>
    <r>
      <rPr>
        <sz val="10"/>
        <rFont val="宋体"/>
        <charset val="134"/>
        <scheme val="minor"/>
      </rPr>
      <t>)</t>
    </r>
  </si>
  <si>
    <t>哈哈嘴</t>
  </si>
  <si>
    <r>
      <rPr>
        <sz val="10"/>
        <rFont val="宋体"/>
        <charset val="134"/>
        <scheme val="minor"/>
      </rPr>
      <t>150</t>
    </r>
    <r>
      <rPr>
        <sz val="10"/>
        <rFont val="宋体"/>
        <charset val="134"/>
        <scheme val="minor"/>
      </rPr>
      <t>克</t>
    </r>
    <r>
      <rPr>
        <sz val="10"/>
        <rFont val="宋体"/>
        <charset val="134"/>
        <scheme val="minor"/>
      </rPr>
      <t>/</t>
    </r>
    <r>
      <rPr>
        <sz val="10"/>
        <rFont val="宋体"/>
        <charset val="134"/>
        <scheme val="minor"/>
      </rPr>
      <t>包</t>
    </r>
  </si>
  <si>
    <t>2019/01/01</t>
  </si>
  <si>
    <t>广州市黄埔区长洲新一佳百货店</t>
  </si>
  <si>
    <r>
      <rPr>
        <sz val="10"/>
        <rFont val="宋体"/>
        <charset val="134"/>
        <scheme val="minor"/>
      </rPr>
      <t>广州市黄埔区长洲街金洲北路</t>
    </r>
    <r>
      <rPr>
        <sz val="10"/>
        <rFont val="宋体"/>
        <charset val="134"/>
        <scheme val="minor"/>
      </rPr>
      <t>710</t>
    </r>
    <r>
      <rPr>
        <sz val="10"/>
        <rFont val="宋体"/>
        <charset val="134"/>
        <scheme val="minor"/>
      </rPr>
      <t>号</t>
    </r>
    <r>
      <rPr>
        <sz val="10"/>
        <rFont val="宋体"/>
        <charset val="134"/>
        <scheme val="minor"/>
      </rPr>
      <t>102</t>
    </r>
  </si>
  <si>
    <t>平江县润丰食品有限公司</t>
  </si>
  <si>
    <t>湖南省岳阳市平江县安定镇安永村上屋组</t>
  </si>
  <si>
    <r>
      <rPr>
        <sz val="10"/>
        <rFont val="宋体"/>
        <charset val="134"/>
        <scheme val="minor"/>
      </rPr>
      <t>102</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</si>
  <si>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漯河市平平食品有限责任公司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驻马店卫来食品有限公司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</si>
  <si>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漯河经济开发区燕山路南段民营工业园</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驻马店市开发区创业大道与乐山大道交叉口向东</t>
    </r>
    <r>
      <rPr>
        <sz val="10"/>
        <rFont val="宋体"/>
        <charset val="134"/>
        <scheme val="minor"/>
      </rPr>
      <t>300</t>
    </r>
    <r>
      <rPr>
        <sz val="10"/>
        <rFont val="宋体"/>
        <charset val="134"/>
        <scheme val="minor"/>
      </rPr>
      <t>米路南</t>
    </r>
    <r>
      <rPr>
        <sz val="10"/>
        <rFont val="宋体"/>
        <charset val="134"/>
        <scheme val="minor"/>
      </rPr>
      <t>(</t>
    </r>
    <r>
      <rPr>
        <sz val="10"/>
        <rFont val="宋体"/>
        <charset val="134"/>
        <scheme val="minor"/>
      </rPr>
      <t>受委托方地址</t>
    </r>
    <r>
      <rPr>
        <sz val="10"/>
        <rFont val="宋体"/>
        <charset val="134"/>
        <scheme val="minor"/>
      </rPr>
      <t>)</t>
    </r>
  </si>
  <si>
    <t>泡椒素牛板筋</t>
  </si>
  <si>
    <r>
      <rPr>
        <sz val="10"/>
        <rFont val="宋体"/>
        <charset val="134"/>
        <scheme val="minor"/>
      </rPr>
      <t>90</t>
    </r>
    <r>
      <rPr>
        <sz val="10"/>
        <rFont val="宋体"/>
        <charset val="134"/>
        <scheme val="minor"/>
      </rPr>
      <t>克</t>
    </r>
    <r>
      <rPr>
        <sz val="10"/>
        <rFont val="宋体"/>
        <charset val="134"/>
        <scheme val="minor"/>
      </rPr>
      <t>/</t>
    </r>
    <r>
      <rPr>
        <sz val="10"/>
        <rFont val="宋体"/>
        <charset val="134"/>
        <scheme val="minor"/>
      </rPr>
      <t>包</t>
    </r>
  </si>
  <si>
    <t>广州市黄埔区长洲家聊福百货商店</t>
  </si>
  <si>
    <r>
      <rPr>
        <sz val="10"/>
        <rFont val="宋体"/>
        <charset val="134"/>
        <scheme val="minor"/>
      </rPr>
      <t>广州市黄埔区长洲街金洲北路</t>
    </r>
    <r>
      <rPr>
        <sz val="10"/>
        <rFont val="宋体"/>
        <charset val="134"/>
        <scheme val="minor"/>
      </rPr>
      <t>523</t>
    </r>
    <r>
      <rPr>
        <sz val="10"/>
        <rFont val="宋体"/>
        <charset val="134"/>
        <scheme val="minor"/>
      </rPr>
      <t>号一、二楼</t>
    </r>
  </si>
  <si>
    <r>
      <rPr>
        <sz val="10"/>
        <rFont val="宋体"/>
        <charset val="134"/>
        <scheme val="minor"/>
      </rPr>
      <t>武胜展华食品有限公司</t>
    </r>
    <r>
      <rPr>
        <sz val="10"/>
        <rFont val="宋体"/>
        <charset val="134"/>
        <scheme val="minor"/>
      </rPr>
      <t>(</t>
    </r>
    <r>
      <rPr>
        <sz val="10"/>
        <rFont val="宋体"/>
        <charset val="134"/>
        <scheme val="minor"/>
      </rPr>
      <t>制造商</t>
    </r>
    <r>
      <rPr>
        <sz val="10"/>
        <rFont val="宋体"/>
        <charset val="134"/>
        <scheme val="minor"/>
      </rPr>
      <t xml:space="preserve">) </t>
    </r>
    <r>
      <rPr>
        <sz val="10"/>
        <rFont val="宋体"/>
        <charset val="134"/>
        <scheme val="minor"/>
      </rPr>
      <t>广州贸盛贸易有限公司</t>
    </r>
    <r>
      <rPr>
        <sz val="10"/>
        <rFont val="宋体"/>
        <charset val="134"/>
        <scheme val="minor"/>
      </rPr>
      <t>(</t>
    </r>
    <r>
      <rPr>
        <sz val="10"/>
        <rFont val="宋体"/>
        <charset val="134"/>
        <scheme val="minor"/>
      </rPr>
      <t>委托商</t>
    </r>
    <r>
      <rPr>
        <sz val="10"/>
        <rFont val="宋体"/>
        <charset val="134"/>
        <scheme val="minor"/>
      </rPr>
      <t>)</t>
    </r>
  </si>
  <si>
    <r>
      <rPr>
        <sz val="10"/>
        <rFont val="宋体"/>
        <charset val="134"/>
        <scheme val="minor"/>
      </rPr>
      <t>四川省武胜县中滩工业园区</t>
    </r>
    <r>
      <rPr>
        <sz val="10"/>
        <rFont val="宋体"/>
        <charset val="134"/>
        <scheme val="minor"/>
      </rPr>
      <t>(</t>
    </r>
    <r>
      <rPr>
        <sz val="10"/>
        <rFont val="宋体"/>
        <charset val="134"/>
        <scheme val="minor"/>
      </rPr>
      <t>制造商地址</t>
    </r>
    <r>
      <rPr>
        <sz val="10"/>
        <rFont val="宋体"/>
        <charset val="134"/>
        <scheme val="minor"/>
      </rPr>
      <t xml:space="preserve">) </t>
    </r>
    <r>
      <rPr>
        <sz val="10"/>
        <rFont val="宋体"/>
        <charset val="134"/>
        <scheme val="minor"/>
      </rPr>
      <t>广州市天河区黄村东路</t>
    </r>
    <r>
      <rPr>
        <sz val="10"/>
        <rFont val="宋体"/>
        <charset val="134"/>
        <scheme val="minor"/>
      </rPr>
      <t>8</t>
    </r>
    <r>
      <rPr>
        <sz val="10"/>
        <rFont val="宋体"/>
        <charset val="134"/>
        <scheme val="minor"/>
      </rPr>
      <t>号</t>
    </r>
    <r>
      <rPr>
        <sz val="10"/>
        <rFont val="宋体"/>
        <charset val="134"/>
        <scheme val="minor"/>
      </rPr>
      <t>226</t>
    </r>
    <r>
      <rPr>
        <sz val="10"/>
        <rFont val="宋体"/>
        <charset val="134"/>
        <scheme val="minor"/>
      </rPr>
      <t>室</t>
    </r>
    <r>
      <rPr>
        <sz val="10"/>
        <rFont val="宋体"/>
        <charset val="134"/>
        <scheme val="minor"/>
      </rPr>
      <t>(</t>
    </r>
    <r>
      <rPr>
        <sz val="10"/>
        <rFont val="宋体"/>
        <charset val="134"/>
        <scheme val="minor"/>
      </rPr>
      <t>委托商地址</t>
    </r>
    <r>
      <rPr>
        <sz val="10"/>
        <rFont val="宋体"/>
        <charset val="134"/>
        <scheme val="minor"/>
      </rPr>
      <t>)</t>
    </r>
  </si>
  <si>
    <r>
      <rPr>
        <sz val="10"/>
        <rFont val="宋体"/>
        <charset val="134"/>
        <scheme val="minor"/>
      </rPr>
      <t>Q</t>
    </r>
    <r>
      <rPr>
        <sz val="10"/>
        <rFont val="宋体"/>
        <charset val="134"/>
        <scheme val="minor"/>
      </rPr>
      <t>面筋</t>
    </r>
    <r>
      <rPr>
        <sz val="10"/>
        <rFont val="宋体"/>
        <charset val="134"/>
        <scheme val="minor"/>
      </rPr>
      <t>·</t>
    </r>
    <r>
      <rPr>
        <sz val="10"/>
        <rFont val="宋体"/>
        <charset val="134"/>
        <scheme val="minor"/>
      </rPr>
      <t>北京烤鸭味</t>
    </r>
  </si>
  <si>
    <r>
      <rPr>
        <sz val="10"/>
        <rFont val="宋体"/>
        <charset val="134"/>
        <scheme val="minor"/>
      </rPr>
      <t>120</t>
    </r>
    <r>
      <rPr>
        <sz val="10"/>
        <rFont val="宋体"/>
        <charset val="134"/>
        <scheme val="minor"/>
      </rPr>
      <t>克</t>
    </r>
    <r>
      <rPr>
        <sz val="10"/>
        <rFont val="宋体"/>
        <charset val="134"/>
        <scheme val="minor"/>
      </rPr>
      <t>/</t>
    </r>
    <r>
      <rPr>
        <sz val="10"/>
        <rFont val="宋体"/>
        <charset val="134"/>
        <scheme val="minor"/>
      </rPr>
      <t>包</t>
    </r>
  </si>
  <si>
    <t>2018/12/20</t>
  </si>
  <si>
    <r>
      <rPr>
        <sz val="10"/>
        <rFont val="宋体"/>
        <charset val="134"/>
        <scheme val="minor"/>
      </rPr>
      <t>浏阳市腾哥食品有限公司</t>
    </r>
    <r>
      <rPr>
        <sz val="10"/>
        <rFont val="宋体"/>
        <charset val="134"/>
        <scheme val="minor"/>
      </rPr>
      <t>(</t>
    </r>
    <r>
      <rPr>
        <sz val="10"/>
        <rFont val="宋体"/>
        <charset val="134"/>
        <scheme val="minor"/>
      </rPr>
      <t>受委托商</t>
    </r>
    <r>
      <rPr>
        <sz val="10"/>
        <rFont val="宋体"/>
        <charset val="134"/>
        <scheme val="minor"/>
      </rPr>
      <t xml:space="preserve">) </t>
    </r>
    <r>
      <rPr>
        <sz val="10"/>
        <rFont val="宋体"/>
        <charset val="134"/>
        <scheme val="minor"/>
      </rPr>
      <t>广州贸盛贸易有限公司</t>
    </r>
    <r>
      <rPr>
        <sz val="10"/>
        <rFont val="宋体"/>
        <charset val="134"/>
        <scheme val="minor"/>
      </rPr>
      <t>(</t>
    </r>
    <r>
      <rPr>
        <sz val="10"/>
        <rFont val="宋体"/>
        <charset val="134"/>
        <scheme val="minor"/>
      </rPr>
      <t>委托商</t>
    </r>
    <r>
      <rPr>
        <sz val="10"/>
        <rFont val="宋体"/>
        <charset val="134"/>
        <scheme val="minor"/>
      </rPr>
      <t>)</t>
    </r>
  </si>
  <si>
    <r>
      <rPr>
        <sz val="10"/>
        <rFont val="宋体"/>
        <charset val="134"/>
        <scheme val="minor"/>
      </rPr>
      <t>浏阳市镇头镇金田村</t>
    </r>
    <r>
      <rPr>
        <sz val="10"/>
        <rFont val="宋体"/>
        <charset val="134"/>
        <scheme val="minor"/>
      </rPr>
      <t>(</t>
    </r>
    <r>
      <rPr>
        <sz val="10"/>
        <rFont val="宋体"/>
        <charset val="134"/>
        <scheme val="minor"/>
      </rPr>
      <t>生产地址</t>
    </r>
    <r>
      <rPr>
        <sz val="10"/>
        <rFont val="宋体"/>
        <charset val="134"/>
        <scheme val="minor"/>
      </rPr>
      <t xml:space="preserve">) </t>
    </r>
    <r>
      <rPr>
        <sz val="10"/>
        <rFont val="宋体"/>
        <charset val="134"/>
        <scheme val="minor"/>
      </rPr>
      <t>广州天河黄村东路</t>
    </r>
    <r>
      <rPr>
        <sz val="10"/>
        <rFont val="宋体"/>
        <charset val="134"/>
        <scheme val="minor"/>
      </rPr>
      <t>8</t>
    </r>
    <r>
      <rPr>
        <sz val="10"/>
        <rFont val="宋体"/>
        <charset val="134"/>
        <scheme val="minor"/>
      </rPr>
      <t>号启星商务中心二楼</t>
    </r>
    <r>
      <rPr>
        <sz val="10"/>
        <rFont val="宋体"/>
        <charset val="134"/>
        <scheme val="minor"/>
      </rPr>
      <t>226(</t>
    </r>
    <r>
      <rPr>
        <sz val="10"/>
        <rFont val="宋体"/>
        <charset val="134"/>
        <scheme val="minor"/>
      </rPr>
      <t>委托商地址</t>
    </r>
    <r>
      <rPr>
        <sz val="10"/>
        <rFont val="宋体"/>
        <charset val="134"/>
        <scheme val="minor"/>
      </rPr>
      <t>)</t>
    </r>
  </si>
  <si>
    <t>农庄一族魔鬼辣片</t>
  </si>
  <si>
    <r>
      <rPr>
        <sz val="10"/>
        <rFont val="宋体"/>
        <charset val="134"/>
        <scheme val="minor"/>
      </rPr>
      <t>125</t>
    </r>
    <r>
      <rPr>
        <sz val="10"/>
        <rFont val="宋体"/>
        <charset val="134"/>
        <scheme val="minor"/>
      </rPr>
      <t>克</t>
    </r>
    <r>
      <rPr>
        <sz val="10"/>
        <rFont val="宋体"/>
        <charset val="134"/>
        <scheme val="minor"/>
      </rPr>
      <t>/</t>
    </r>
    <r>
      <rPr>
        <sz val="10"/>
        <rFont val="宋体"/>
        <charset val="134"/>
        <scheme val="minor"/>
      </rPr>
      <t>包</t>
    </r>
  </si>
  <si>
    <t>湖南省泽恩食品科技有限公司</t>
  </si>
  <si>
    <t>平江工业园伍市工业区</t>
  </si>
  <si>
    <t>意大利风味香辣丝</t>
  </si>
  <si>
    <t>怡冠园</t>
  </si>
  <si>
    <t>长沙怡口派食品有限公司</t>
  </si>
  <si>
    <t>长沙县北山镇五福村</t>
  </si>
  <si>
    <t>燕麦片</t>
  </si>
  <si>
    <t>捷氏</t>
  </si>
  <si>
    <r>
      <rPr>
        <sz val="10"/>
        <rFont val="宋体"/>
        <charset val="134"/>
        <scheme val="minor"/>
      </rPr>
      <t>400</t>
    </r>
    <r>
      <rPr>
        <sz val="10"/>
        <rFont val="宋体"/>
        <charset val="134"/>
        <scheme val="minor"/>
      </rPr>
      <t>克</t>
    </r>
    <r>
      <rPr>
        <sz val="10"/>
        <rFont val="宋体"/>
        <charset val="134"/>
        <scheme val="minor"/>
      </rPr>
      <t>/</t>
    </r>
    <r>
      <rPr>
        <sz val="10"/>
        <rFont val="宋体"/>
        <charset val="134"/>
        <scheme val="minor"/>
      </rPr>
      <t>包</t>
    </r>
  </si>
  <si>
    <t>2018/11/28</t>
  </si>
  <si>
    <t>广东胜佳超市有限公司侨林分公司</t>
  </si>
  <si>
    <r>
      <rPr>
        <sz val="10"/>
        <rFont val="宋体"/>
        <charset val="134"/>
        <scheme val="minor"/>
      </rPr>
      <t>广州市天河区侨林街</t>
    </r>
    <r>
      <rPr>
        <sz val="10"/>
        <rFont val="宋体"/>
        <charset val="134"/>
        <scheme val="minor"/>
      </rPr>
      <t>59</t>
    </r>
    <r>
      <rPr>
        <sz val="10"/>
        <rFont val="宋体"/>
        <charset val="134"/>
        <scheme val="minor"/>
      </rPr>
      <t>号首层</t>
    </r>
    <r>
      <rPr>
        <sz val="10"/>
        <rFont val="宋体"/>
        <charset val="134"/>
        <scheme val="minor"/>
      </rPr>
      <t>(</t>
    </r>
    <r>
      <rPr>
        <sz val="10"/>
        <rFont val="宋体"/>
        <charset val="134"/>
        <scheme val="minor"/>
      </rPr>
      <t>部位：商铺之一自编</t>
    </r>
    <r>
      <rPr>
        <sz val="10"/>
        <rFont val="宋体"/>
        <charset val="134"/>
        <scheme val="minor"/>
      </rPr>
      <t>006)</t>
    </r>
  </si>
  <si>
    <r>
      <rPr>
        <sz val="10"/>
        <rFont val="宋体"/>
        <charset val="134"/>
        <scheme val="minor"/>
      </rPr>
      <t>广东金祥食品有限公司</t>
    </r>
    <r>
      <rPr>
        <sz val="10"/>
        <rFont val="宋体"/>
        <charset val="134"/>
        <scheme val="minor"/>
      </rPr>
      <t>(</t>
    </r>
    <r>
      <rPr>
        <sz val="10"/>
        <rFont val="宋体"/>
        <charset val="134"/>
        <scheme val="minor"/>
      </rPr>
      <t>受委托生产商</t>
    </r>
    <r>
      <rPr>
        <sz val="10"/>
        <rFont val="宋体"/>
        <charset val="134"/>
        <scheme val="minor"/>
      </rPr>
      <t xml:space="preserve">) </t>
    </r>
    <r>
      <rPr>
        <sz val="10"/>
        <rFont val="宋体"/>
        <charset val="134"/>
        <scheme val="minor"/>
      </rPr>
      <t>深圳捷森食品科技有限公司</t>
    </r>
    <r>
      <rPr>
        <sz val="10"/>
        <rFont val="宋体"/>
        <charset val="134"/>
        <scheme val="minor"/>
      </rPr>
      <t>(</t>
    </r>
    <r>
      <rPr>
        <sz val="10"/>
        <rFont val="宋体"/>
        <charset val="134"/>
        <scheme val="minor"/>
      </rPr>
      <t>委托生产商</t>
    </r>
    <r>
      <rPr>
        <sz val="10"/>
        <rFont val="宋体"/>
        <charset val="134"/>
        <scheme val="minor"/>
      </rPr>
      <t>)</t>
    </r>
  </si>
  <si>
    <r>
      <rPr>
        <sz val="10"/>
        <rFont val="宋体"/>
        <charset val="134"/>
        <scheme val="minor"/>
      </rPr>
      <t>汕头市金平区潮汕路西侧金园工业区</t>
    </r>
    <r>
      <rPr>
        <sz val="10"/>
        <rFont val="宋体"/>
        <charset val="134"/>
        <scheme val="minor"/>
      </rPr>
      <t>1A2</t>
    </r>
    <r>
      <rPr>
        <sz val="10"/>
        <rFont val="宋体"/>
        <charset val="134"/>
        <scheme val="minor"/>
      </rPr>
      <t>片区之一、</t>
    </r>
    <r>
      <rPr>
        <sz val="10"/>
        <rFont val="宋体"/>
        <charset val="134"/>
        <scheme val="minor"/>
      </rPr>
      <t>1A3</t>
    </r>
    <r>
      <rPr>
        <sz val="10"/>
        <rFont val="宋体"/>
        <charset val="134"/>
        <scheme val="minor"/>
      </rPr>
      <t>片区之一、之二</t>
    </r>
    <r>
      <rPr>
        <sz val="10"/>
        <rFont val="宋体"/>
        <charset val="134"/>
        <scheme val="minor"/>
      </rPr>
      <t>(</t>
    </r>
    <r>
      <rPr>
        <sz val="10"/>
        <rFont val="宋体"/>
        <charset val="134"/>
        <scheme val="minor"/>
      </rPr>
      <t>受委托生产商地址) 深圳市龙岗区横岗街道赐昌路8号3号厂房1楼2号(委托生产商地址)</t>
    </r>
  </si>
  <si>
    <r>
      <rPr>
        <sz val="10"/>
        <rFont val="宋体"/>
        <charset val="134"/>
        <scheme val="minor"/>
      </rPr>
      <t>兄弟联盟</t>
    </r>
    <r>
      <rPr>
        <sz val="10"/>
        <rFont val="宋体"/>
        <charset val="134"/>
        <scheme val="minor"/>
      </rPr>
      <t>(</t>
    </r>
    <r>
      <rPr>
        <sz val="10"/>
        <rFont val="宋体"/>
        <charset val="134"/>
        <scheme val="minor"/>
      </rPr>
      <t>挤压糕点</t>
    </r>
    <r>
      <rPr>
        <sz val="10"/>
        <rFont val="宋体"/>
        <charset val="134"/>
        <scheme val="minor"/>
      </rPr>
      <t>)</t>
    </r>
  </si>
  <si>
    <r>
      <rPr>
        <sz val="10"/>
        <rFont val="宋体"/>
        <charset val="134"/>
        <scheme val="minor"/>
      </rPr>
      <t>101</t>
    </r>
    <r>
      <rPr>
        <sz val="10"/>
        <rFont val="宋体"/>
        <charset val="134"/>
        <scheme val="minor"/>
      </rPr>
      <t>克</t>
    </r>
    <r>
      <rPr>
        <sz val="10"/>
        <rFont val="宋体"/>
        <charset val="134"/>
        <scheme val="minor"/>
      </rPr>
      <t>/</t>
    </r>
    <r>
      <rPr>
        <sz val="10"/>
        <rFont val="宋体"/>
        <charset val="134"/>
        <scheme val="minor"/>
      </rPr>
      <t>包</t>
    </r>
  </si>
  <si>
    <t>2019/01/23</t>
  </si>
  <si>
    <r>
      <rPr>
        <sz val="10"/>
        <rFont val="宋体"/>
        <charset val="134"/>
        <scheme val="minor"/>
      </rPr>
      <t>湖北省仙桃市干河办事处仙桃大道西段</t>
    </r>
    <r>
      <rPr>
        <sz val="10"/>
        <rFont val="宋体"/>
        <charset val="134"/>
        <scheme val="minor"/>
      </rPr>
      <t>38</t>
    </r>
    <r>
      <rPr>
        <sz val="10"/>
        <rFont val="宋体"/>
        <charset val="134"/>
        <scheme val="minor"/>
      </rPr>
      <t>号</t>
    </r>
  </si>
  <si>
    <r>
      <rPr>
        <sz val="10"/>
        <rFont val="宋体"/>
        <charset val="134"/>
        <scheme val="minor"/>
      </rPr>
      <t>口味蹄筋</t>
    </r>
    <r>
      <rPr>
        <sz val="10"/>
        <rFont val="宋体"/>
        <charset val="134"/>
        <scheme val="minor"/>
      </rPr>
      <t>(</t>
    </r>
    <r>
      <rPr>
        <sz val="10"/>
        <rFont val="宋体"/>
        <charset val="134"/>
        <scheme val="minor"/>
      </rPr>
      <t>素食</t>
    </r>
    <r>
      <rPr>
        <sz val="10"/>
        <rFont val="宋体"/>
        <charset val="134"/>
        <scheme val="minor"/>
      </rPr>
      <t>)</t>
    </r>
  </si>
  <si>
    <t>吴婷婷飘飘香</t>
  </si>
  <si>
    <r>
      <rPr>
        <sz val="10"/>
        <rFont val="宋体"/>
        <charset val="134"/>
        <scheme val="minor"/>
      </rPr>
      <t>168</t>
    </r>
    <r>
      <rPr>
        <sz val="10"/>
        <rFont val="宋体"/>
        <charset val="134"/>
        <scheme val="minor"/>
      </rPr>
      <t>克</t>
    </r>
    <r>
      <rPr>
        <sz val="10"/>
        <rFont val="宋体"/>
        <charset val="134"/>
        <scheme val="minor"/>
      </rPr>
      <t>/</t>
    </r>
    <r>
      <rPr>
        <sz val="10"/>
        <rFont val="宋体"/>
        <charset val="134"/>
        <scheme val="minor"/>
      </rPr>
      <t>包</t>
    </r>
  </si>
  <si>
    <t>2019/01/03</t>
  </si>
  <si>
    <t>广州市晖城贸易有限公司</t>
  </si>
  <si>
    <r>
      <rPr>
        <sz val="10"/>
        <rFont val="宋体"/>
        <charset val="134"/>
        <scheme val="minor"/>
      </rPr>
      <t>广州市天河区天寿路</t>
    </r>
    <r>
      <rPr>
        <sz val="10"/>
        <rFont val="宋体"/>
        <charset val="134"/>
        <scheme val="minor"/>
      </rPr>
      <t>8</t>
    </r>
    <r>
      <rPr>
        <sz val="10"/>
        <rFont val="宋体"/>
        <charset val="134"/>
        <scheme val="minor"/>
      </rPr>
      <t>号</t>
    </r>
    <r>
      <rPr>
        <sz val="10"/>
        <rFont val="宋体"/>
        <charset val="134"/>
        <scheme val="minor"/>
      </rPr>
      <t>101</t>
    </r>
    <r>
      <rPr>
        <sz val="10"/>
        <rFont val="宋体"/>
        <charset val="134"/>
        <scheme val="minor"/>
      </rPr>
      <t>房</t>
    </r>
    <r>
      <rPr>
        <sz val="10"/>
        <rFont val="宋体"/>
        <charset val="134"/>
        <scheme val="minor"/>
      </rPr>
      <t>F</t>
    </r>
  </si>
  <si>
    <t>平江县康大食品有限公司</t>
  </si>
  <si>
    <t>平江县长寿镇楼前村条理组</t>
  </si>
  <si>
    <r>
      <rPr>
        <sz val="10"/>
        <rFont val="宋体"/>
        <charset val="134"/>
        <scheme val="minor"/>
      </rPr>
      <t>芝香面皮</t>
    </r>
    <r>
      <rPr>
        <sz val="10"/>
        <rFont val="宋体"/>
        <charset val="134"/>
        <scheme val="minor"/>
      </rPr>
      <t>(</t>
    </r>
    <r>
      <rPr>
        <sz val="10"/>
        <rFont val="宋体"/>
        <charset val="134"/>
        <scheme val="minor"/>
      </rPr>
      <t>调味面制品</t>
    </r>
    <r>
      <rPr>
        <sz val="10"/>
        <rFont val="宋体"/>
        <charset val="134"/>
        <scheme val="minor"/>
      </rPr>
      <t>)</t>
    </r>
  </si>
  <si>
    <r>
      <rPr>
        <sz val="10"/>
        <rFont val="宋体"/>
        <charset val="134"/>
        <scheme val="minor"/>
      </rPr>
      <t>112</t>
    </r>
    <r>
      <rPr>
        <sz val="10"/>
        <rFont val="宋体"/>
        <charset val="134"/>
        <scheme val="minor"/>
      </rPr>
      <t>克</t>
    </r>
    <r>
      <rPr>
        <sz val="10"/>
        <rFont val="宋体"/>
        <charset val="134"/>
        <scheme val="minor"/>
      </rPr>
      <t>/包</t>
    </r>
  </si>
  <si>
    <t>2019/01/20</t>
  </si>
  <si>
    <t>彭州市财友食品有限公司</t>
  </si>
  <si>
    <t>成都市彭州市致和镇明台村三组</t>
  </si>
  <si>
    <r>
      <rPr>
        <sz val="10"/>
        <rFont val="宋体"/>
        <charset val="134"/>
        <scheme val="minor"/>
      </rPr>
      <t>红烧鱼翅味</t>
    </r>
    <r>
      <rPr>
        <sz val="10"/>
        <rFont val="宋体"/>
        <charset val="134"/>
        <scheme val="minor"/>
      </rPr>
      <t>(</t>
    </r>
    <r>
      <rPr>
        <sz val="10"/>
        <rFont val="宋体"/>
        <charset val="134"/>
        <scheme val="minor"/>
      </rPr>
      <t>挤压糕点</t>
    </r>
    <r>
      <rPr>
        <sz val="10"/>
        <rFont val="宋体"/>
        <charset val="134"/>
        <scheme val="minor"/>
      </rPr>
      <t>)</t>
    </r>
    <r>
      <rPr>
        <sz val="10"/>
        <rFont val="宋体"/>
        <charset val="134"/>
        <scheme val="minor"/>
      </rPr>
      <t>冷加工</t>
    </r>
  </si>
  <si>
    <t>德山</t>
  </si>
  <si>
    <r>
      <rPr>
        <sz val="10"/>
        <rFont val="宋体"/>
        <charset val="134"/>
        <scheme val="minor"/>
      </rPr>
      <t>150g/</t>
    </r>
    <r>
      <rPr>
        <sz val="10"/>
        <rFont val="宋体"/>
        <charset val="134"/>
        <scheme val="minor"/>
      </rPr>
      <t>包</t>
    </r>
  </si>
  <si>
    <t>2019/02/14</t>
  </si>
  <si>
    <r>
      <rPr>
        <sz val="10"/>
        <rFont val="宋体"/>
        <charset val="134"/>
        <scheme val="minor"/>
      </rPr>
      <t>平江县风旺食品有限公司</t>
    </r>
    <r>
      <rPr>
        <sz val="10"/>
        <rFont val="宋体"/>
        <charset val="134"/>
        <scheme val="minor"/>
      </rPr>
      <t>(</t>
    </r>
    <r>
      <rPr>
        <sz val="10"/>
        <rFont val="宋体"/>
        <charset val="134"/>
        <scheme val="minor"/>
      </rPr>
      <t>受委托方</t>
    </r>
    <r>
      <rPr>
        <sz val="10"/>
        <rFont val="宋体"/>
        <charset val="134"/>
        <scheme val="minor"/>
      </rPr>
      <t xml:space="preserve">) </t>
    </r>
    <r>
      <rPr>
        <sz val="10"/>
        <rFont val="宋体"/>
        <charset val="134"/>
        <scheme val="minor"/>
      </rPr>
      <t>深圳市南北特贸易有限公司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</si>
  <si>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湖南省岳阳市平江县三市镇渡头村新屋组</t>
    </r>
    <r>
      <rPr>
        <sz val="10"/>
        <rFont val="宋体"/>
        <charset val="134"/>
        <scheme val="minor"/>
      </rPr>
      <t>(</t>
    </r>
    <r>
      <rPr>
        <sz val="10"/>
        <rFont val="宋体"/>
        <charset val="134"/>
        <scheme val="minor"/>
      </rPr>
      <t>生产地址</t>
    </r>
    <r>
      <rPr>
        <sz val="10"/>
        <rFont val="宋体"/>
        <charset val="134"/>
        <scheme val="minor"/>
      </rPr>
      <t xml:space="preserve">) </t>
    </r>
    <r>
      <rPr>
        <sz val="10"/>
        <rFont val="宋体"/>
        <charset val="134"/>
        <scheme val="minor"/>
      </rPr>
      <t>深圳市宝安区民治街道中华路中华工业园</t>
    </r>
    <r>
      <rPr>
        <sz val="10"/>
        <rFont val="宋体"/>
        <charset val="134"/>
        <scheme val="minor"/>
      </rPr>
      <t>2</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t>
    </r>
  </si>
  <si>
    <r>
      <rPr>
        <sz val="10"/>
        <rFont val="宋体"/>
        <charset val="134"/>
        <scheme val="minor"/>
      </rPr>
      <t>金华火腿味</t>
    </r>
    <r>
      <rPr>
        <sz val="10"/>
        <rFont val="宋体"/>
        <charset val="134"/>
        <scheme val="minor"/>
      </rPr>
      <t>(</t>
    </r>
    <r>
      <rPr>
        <sz val="10"/>
        <rFont val="宋体"/>
        <charset val="134"/>
        <scheme val="minor"/>
      </rPr>
      <t>挤压糕点</t>
    </r>
    <r>
      <rPr>
        <sz val="10"/>
        <rFont val="宋体"/>
        <charset val="134"/>
        <scheme val="minor"/>
      </rPr>
      <t>)</t>
    </r>
    <r>
      <rPr>
        <sz val="10"/>
        <rFont val="宋体"/>
        <charset val="134"/>
        <scheme val="minor"/>
      </rPr>
      <t>冷加工</t>
    </r>
  </si>
  <si>
    <t>2019/01/24</t>
  </si>
  <si>
    <r>
      <rPr>
        <sz val="10"/>
        <rFont val="宋体"/>
        <charset val="134"/>
        <scheme val="minor"/>
      </rPr>
      <t>平江县风旺食品有限公司</t>
    </r>
    <r>
      <rPr>
        <sz val="10"/>
        <rFont val="宋体"/>
        <charset val="134"/>
        <scheme val="minor"/>
      </rPr>
      <t>(</t>
    </r>
    <r>
      <rPr>
        <sz val="10"/>
        <rFont val="宋体"/>
        <charset val="134"/>
        <scheme val="minor"/>
      </rPr>
      <t>生产商</t>
    </r>
    <r>
      <rPr>
        <sz val="10"/>
        <rFont val="宋体"/>
        <charset val="134"/>
        <scheme val="minor"/>
      </rPr>
      <t xml:space="preserve">) </t>
    </r>
    <r>
      <rPr>
        <sz val="10"/>
        <rFont val="宋体"/>
        <charset val="134"/>
        <scheme val="minor"/>
      </rPr>
      <t>深圳市南北特贸易有限公司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</si>
  <si>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非油炸方便米线</t>
    </r>
    <r>
      <rPr>
        <sz val="10"/>
        <rFont val="宋体"/>
        <charset val="134"/>
        <scheme val="minor"/>
      </rPr>
      <t>(</t>
    </r>
    <r>
      <rPr>
        <sz val="10"/>
        <rFont val="宋体"/>
        <charset val="134"/>
        <scheme val="minor"/>
      </rPr>
      <t>酸辣牛肉味</t>
    </r>
    <r>
      <rPr>
        <sz val="10"/>
        <rFont val="宋体"/>
        <charset val="134"/>
        <scheme val="minor"/>
      </rPr>
      <t>)</t>
    </r>
  </si>
  <si>
    <t>陈村百年制粉坊</t>
  </si>
  <si>
    <t>2019/01/18</t>
  </si>
  <si>
    <r>
      <rPr>
        <sz val="10"/>
        <rFont val="宋体"/>
        <charset val="134"/>
        <scheme val="minor"/>
      </rPr>
      <t>辛拉面</t>
    </r>
    <r>
      <rPr>
        <sz val="10"/>
        <rFont val="宋体"/>
        <charset val="134"/>
        <scheme val="minor"/>
      </rPr>
      <t>(</t>
    </r>
    <r>
      <rPr>
        <sz val="10"/>
        <rFont val="宋体"/>
        <charset val="134"/>
        <scheme val="minor"/>
      </rPr>
      <t>香菇牛肉面</t>
    </r>
    <r>
      <rPr>
        <sz val="10"/>
        <rFont val="宋体"/>
        <charset val="134"/>
        <scheme val="minor"/>
      </rPr>
      <t>)</t>
    </r>
  </si>
  <si>
    <t>农心</t>
  </si>
  <si>
    <t>广州市天河五山侨园商店</t>
  </si>
  <si>
    <t>广州市天河区瘦狗岭路369—375号首层自编号4-5号</t>
  </si>
  <si>
    <t>上海农心食品有限公司</t>
  </si>
  <si>
    <r>
      <rPr>
        <sz val="10"/>
        <rFont val="宋体"/>
        <charset val="134"/>
        <scheme val="minor"/>
      </rPr>
      <t>上海市金山工业区揽工路</t>
    </r>
    <r>
      <rPr>
        <sz val="10"/>
        <rFont val="宋体"/>
        <charset val="134"/>
        <scheme val="minor"/>
      </rPr>
      <t>840</t>
    </r>
    <r>
      <rPr>
        <sz val="10"/>
        <rFont val="宋体"/>
        <charset val="134"/>
        <scheme val="minor"/>
      </rPr>
      <t>号</t>
    </r>
  </si>
  <si>
    <t>华丰排骨三鲜伊面</t>
  </si>
  <si>
    <t>华丰</t>
  </si>
  <si>
    <r>
      <rPr>
        <sz val="10"/>
        <rFont val="宋体"/>
        <charset val="134"/>
        <scheme val="minor"/>
      </rPr>
      <t>88</t>
    </r>
    <r>
      <rPr>
        <sz val="10"/>
        <rFont val="宋体"/>
        <charset val="134"/>
        <scheme val="minor"/>
      </rPr>
      <t>克</t>
    </r>
    <r>
      <rPr>
        <sz val="10"/>
        <rFont val="宋体"/>
        <charset val="134"/>
        <scheme val="minor"/>
      </rPr>
      <t>/</t>
    </r>
    <r>
      <rPr>
        <sz val="10"/>
        <rFont val="宋体"/>
        <charset val="134"/>
        <scheme val="minor"/>
      </rPr>
      <t>包</t>
    </r>
  </si>
  <si>
    <t>2018/11/22</t>
  </si>
  <si>
    <t>珠海市华丰食品有限公司</t>
  </si>
  <si>
    <r>
      <rPr>
        <sz val="10"/>
        <rFont val="宋体"/>
        <charset val="134"/>
        <scheme val="minor"/>
      </rPr>
      <t>珠海市金湾区平沙镇平沙三路</t>
    </r>
    <r>
      <rPr>
        <sz val="10"/>
        <rFont val="宋体"/>
        <charset val="134"/>
        <scheme val="minor"/>
      </rPr>
      <t>3</t>
    </r>
    <r>
      <rPr>
        <sz val="10"/>
        <rFont val="宋体"/>
        <charset val="134"/>
        <scheme val="minor"/>
      </rPr>
      <t>号</t>
    </r>
  </si>
  <si>
    <t>辣白菜拉面</t>
  </si>
  <si>
    <r>
      <rPr>
        <sz val="10"/>
        <rFont val="宋体"/>
        <charset val="134"/>
        <scheme val="minor"/>
      </rPr>
      <t>手撕羊排味</t>
    </r>
    <r>
      <rPr>
        <sz val="10"/>
        <rFont val="宋体"/>
        <charset val="134"/>
        <scheme val="minor"/>
      </rPr>
      <t>(</t>
    </r>
    <r>
      <rPr>
        <sz val="10"/>
        <rFont val="宋体"/>
        <charset val="134"/>
        <scheme val="minor"/>
      </rPr>
      <t>挤压糕点</t>
    </r>
    <r>
      <rPr>
        <sz val="10"/>
        <rFont val="宋体"/>
        <charset val="134"/>
        <scheme val="minor"/>
      </rPr>
      <t>)</t>
    </r>
  </si>
  <si>
    <r>
      <rPr>
        <sz val="10"/>
        <rFont val="宋体"/>
        <charset val="134"/>
        <scheme val="minor"/>
      </rPr>
      <t>平江县好吃香食品有限公司</t>
    </r>
    <r>
      <rPr>
        <sz val="10"/>
        <rFont val="宋体"/>
        <charset val="134"/>
        <scheme val="minor"/>
      </rPr>
      <t>(</t>
    </r>
    <r>
      <rPr>
        <sz val="10"/>
        <rFont val="宋体"/>
        <charset val="134"/>
        <scheme val="minor"/>
      </rPr>
      <t>受委托方</t>
    </r>
    <r>
      <rPr>
        <sz val="10"/>
        <rFont val="宋体"/>
        <charset val="134"/>
        <scheme val="minor"/>
      </rPr>
      <t xml:space="preserve">) </t>
    </r>
    <r>
      <rPr>
        <sz val="10"/>
        <rFont val="宋体"/>
        <charset val="134"/>
        <scheme val="minor"/>
      </rPr>
      <t>广州市特贤食品有限公司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</si>
  <si>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湖南省岳阳市平江县园艺中心原汩源棉麻有限公司扎花厂内</t>
    </r>
    <r>
      <rPr>
        <sz val="10"/>
        <rFont val="宋体"/>
        <charset val="134"/>
        <scheme val="minor"/>
      </rPr>
      <t>(</t>
    </r>
    <r>
      <rPr>
        <sz val="10"/>
        <rFont val="宋体"/>
        <charset val="134"/>
        <scheme val="minor"/>
      </rPr>
      <t>受委托方地址</t>
    </r>
    <r>
      <rPr>
        <sz val="10"/>
        <rFont val="宋体"/>
        <charset val="134"/>
        <scheme val="minor"/>
      </rPr>
      <t xml:space="preserve">) </t>
    </r>
    <r>
      <rPr>
        <sz val="10"/>
        <rFont val="宋体"/>
        <charset val="134"/>
        <scheme val="minor"/>
      </rPr>
      <t>广东从化经济开发区高技术产业园高湖公路</t>
    </r>
    <r>
      <rPr>
        <sz val="10"/>
        <rFont val="宋体"/>
        <charset val="134"/>
        <scheme val="minor"/>
      </rPr>
      <t>2</t>
    </r>
    <r>
      <rPr>
        <sz val="10"/>
        <rFont val="宋体"/>
        <charset val="134"/>
        <scheme val="minor"/>
      </rPr>
      <t>、</t>
    </r>
    <r>
      <rPr>
        <sz val="10"/>
        <rFont val="宋体"/>
        <charset val="134"/>
        <scheme val="minor"/>
      </rPr>
      <t>4</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t>
    </r>
  </si>
  <si>
    <r>
      <rPr>
        <sz val="10"/>
        <rFont val="宋体"/>
        <charset val="134"/>
        <scheme val="minor"/>
      </rPr>
      <t>香辣蟹肉条味</t>
    </r>
    <r>
      <rPr>
        <sz val="10"/>
        <rFont val="宋体"/>
        <charset val="134"/>
        <scheme val="minor"/>
      </rPr>
      <t>(</t>
    </r>
    <r>
      <rPr>
        <sz val="10"/>
        <rFont val="宋体"/>
        <charset val="134"/>
        <scheme val="minor"/>
      </rPr>
      <t>挤压糕点</t>
    </r>
    <r>
      <rPr>
        <sz val="10"/>
        <rFont val="宋体"/>
        <charset val="134"/>
        <scheme val="minor"/>
      </rPr>
      <t>)</t>
    </r>
  </si>
  <si>
    <t>广州市白云区新市千佳万汇百货商店</t>
  </si>
  <si>
    <r>
      <rPr>
        <sz val="10"/>
        <rFont val="宋体"/>
        <charset val="134"/>
        <scheme val="minor"/>
      </rPr>
      <t>广州市白云区新市镇汇侨中路</t>
    </r>
    <r>
      <rPr>
        <sz val="10"/>
        <rFont val="宋体"/>
        <charset val="134"/>
        <scheme val="minor"/>
      </rPr>
      <t>13-29</t>
    </r>
    <r>
      <rPr>
        <sz val="10"/>
        <rFont val="宋体"/>
        <charset val="134"/>
        <scheme val="minor"/>
      </rPr>
      <t>号卫生院</t>
    </r>
  </si>
  <si>
    <r>
      <rPr>
        <sz val="10"/>
        <rFont val="宋体"/>
        <charset val="134"/>
        <scheme val="minor"/>
      </rPr>
      <t>燕麦麦片</t>
    </r>
    <r>
      <rPr>
        <sz val="10"/>
        <rFont val="宋体"/>
        <charset val="134"/>
        <scheme val="minor"/>
      </rPr>
      <t>(</t>
    </r>
    <r>
      <rPr>
        <sz val="10"/>
        <rFont val="宋体"/>
        <charset val="134"/>
        <scheme val="minor"/>
      </rPr>
      <t>原味</t>
    </r>
    <r>
      <rPr>
        <sz val="10"/>
        <rFont val="宋体"/>
        <charset val="134"/>
        <scheme val="minor"/>
      </rPr>
      <t>)</t>
    </r>
  </si>
  <si>
    <r>
      <rPr>
        <sz val="10"/>
        <rFont val="宋体"/>
        <charset val="134"/>
        <scheme val="minor"/>
      </rPr>
      <t>510</t>
    </r>
    <r>
      <rPr>
        <sz val="10"/>
        <rFont val="宋体"/>
        <charset val="134"/>
        <scheme val="minor"/>
      </rPr>
      <t>克</t>
    </r>
    <r>
      <rPr>
        <sz val="10"/>
        <rFont val="宋体"/>
        <charset val="134"/>
        <scheme val="minor"/>
      </rPr>
      <t>(</t>
    </r>
    <r>
      <rPr>
        <sz val="10"/>
        <rFont val="宋体"/>
        <charset val="134"/>
        <scheme val="minor"/>
      </rPr>
      <t>内装</t>
    </r>
    <r>
      <rPr>
        <sz val="10"/>
        <rFont val="宋体"/>
        <charset val="134"/>
        <scheme val="minor"/>
      </rPr>
      <t>17</t>
    </r>
    <r>
      <rPr>
        <sz val="10"/>
        <rFont val="宋体"/>
        <charset val="134"/>
        <scheme val="minor"/>
      </rPr>
      <t>小包</t>
    </r>
    <r>
      <rPr>
        <sz val="10"/>
        <rFont val="宋体"/>
        <charset val="134"/>
        <scheme val="minor"/>
      </rPr>
      <t>)/</t>
    </r>
    <r>
      <rPr>
        <sz val="10"/>
        <rFont val="宋体"/>
        <charset val="134"/>
        <scheme val="minor"/>
      </rPr>
      <t>包</t>
    </r>
  </si>
  <si>
    <t>2018/12/17</t>
  </si>
  <si>
    <r>
      <rPr>
        <sz val="10"/>
        <rFont val="宋体"/>
        <charset val="134"/>
        <scheme val="minor"/>
      </rPr>
      <t>川味鸡味</t>
    </r>
    <r>
      <rPr>
        <sz val="10"/>
        <rFont val="宋体"/>
        <charset val="134"/>
        <scheme val="minor"/>
      </rPr>
      <t>(</t>
    </r>
    <r>
      <rPr>
        <sz val="10"/>
        <rFont val="宋体"/>
        <charset val="134"/>
        <scheme val="minor"/>
      </rPr>
      <t>调味面制品</t>
    </r>
    <r>
      <rPr>
        <sz val="10"/>
        <rFont val="宋体"/>
        <charset val="134"/>
        <scheme val="minor"/>
      </rPr>
      <t>)</t>
    </r>
  </si>
  <si>
    <t>零食坊</t>
  </si>
  <si>
    <r>
      <rPr>
        <sz val="10"/>
        <rFont val="宋体"/>
        <charset val="134"/>
        <scheme val="minor"/>
      </rPr>
      <t>230</t>
    </r>
    <r>
      <rPr>
        <sz val="10"/>
        <rFont val="宋体"/>
        <charset val="134"/>
        <scheme val="minor"/>
      </rPr>
      <t>克</t>
    </r>
    <r>
      <rPr>
        <sz val="10"/>
        <rFont val="宋体"/>
        <charset val="134"/>
        <scheme val="minor"/>
      </rPr>
      <t>/</t>
    </r>
    <r>
      <rPr>
        <sz val="10"/>
        <rFont val="宋体"/>
        <charset val="134"/>
        <scheme val="minor"/>
      </rPr>
      <t>包</t>
    </r>
  </si>
  <si>
    <t>2018/10/25</t>
  </si>
  <si>
    <t>成都市横川食品有限公司</t>
  </si>
  <si>
    <r>
      <rPr>
        <sz val="10"/>
        <rFont val="宋体"/>
        <charset val="134"/>
        <scheme val="minor"/>
      </rPr>
      <t>彭州市致和镇明台村</t>
    </r>
    <r>
      <rPr>
        <sz val="10"/>
        <rFont val="宋体"/>
        <charset val="134"/>
        <scheme val="minor"/>
      </rPr>
      <t>2</t>
    </r>
    <r>
      <rPr>
        <sz val="10"/>
        <rFont val="宋体"/>
        <charset val="134"/>
        <scheme val="minor"/>
      </rPr>
      <t>组</t>
    </r>
    <r>
      <rPr>
        <sz val="10"/>
        <rFont val="宋体"/>
        <charset val="134"/>
        <scheme val="minor"/>
      </rPr>
      <t>101</t>
    </r>
    <r>
      <rPr>
        <sz val="10"/>
        <rFont val="宋体"/>
        <charset val="134"/>
        <scheme val="minor"/>
      </rPr>
      <t>号</t>
    </r>
  </si>
  <si>
    <r>
      <rPr>
        <sz val="10"/>
        <rFont val="宋体"/>
        <charset val="134"/>
        <scheme val="minor"/>
      </rPr>
      <t>功夫小卷</t>
    </r>
    <r>
      <rPr>
        <sz val="10"/>
        <rFont val="宋体"/>
        <charset val="134"/>
        <scheme val="minor"/>
      </rPr>
      <t>(</t>
    </r>
    <r>
      <rPr>
        <sz val="10"/>
        <rFont val="宋体"/>
        <charset val="134"/>
        <scheme val="minor"/>
      </rPr>
      <t>挤压糕点</t>
    </r>
    <r>
      <rPr>
        <sz val="10"/>
        <rFont val="宋体"/>
        <charset val="134"/>
        <scheme val="minor"/>
      </rPr>
      <t>)</t>
    </r>
  </si>
  <si>
    <r>
      <rPr>
        <sz val="10"/>
        <rFont val="宋体"/>
        <charset val="134"/>
        <scheme val="minor"/>
      </rPr>
      <t>140</t>
    </r>
    <r>
      <rPr>
        <sz val="10"/>
        <rFont val="宋体"/>
        <charset val="134"/>
        <scheme val="minor"/>
      </rPr>
      <t>克</t>
    </r>
    <r>
      <rPr>
        <sz val="10"/>
        <rFont val="宋体"/>
        <charset val="134"/>
        <scheme val="minor"/>
      </rPr>
      <t>/</t>
    </r>
    <r>
      <rPr>
        <sz val="10"/>
        <rFont val="宋体"/>
        <charset val="134"/>
        <scheme val="minor"/>
      </rPr>
      <t>包</t>
    </r>
  </si>
  <si>
    <t>2018/11/18</t>
  </si>
  <si>
    <r>
      <rPr>
        <sz val="10"/>
        <rFont val="宋体"/>
        <charset val="134"/>
        <scheme val="minor"/>
      </rPr>
      <t>湖南省泽恩食品科技有限公司</t>
    </r>
    <r>
      <rPr>
        <sz val="10"/>
        <rFont val="宋体"/>
        <charset val="134"/>
        <scheme val="minor"/>
      </rPr>
      <t>(</t>
    </r>
    <r>
      <rPr>
        <sz val="10"/>
        <rFont val="宋体"/>
        <charset val="134"/>
        <scheme val="minor"/>
      </rPr>
      <t>制造商</t>
    </r>
    <r>
      <rPr>
        <sz val="10"/>
        <rFont val="宋体"/>
        <charset val="134"/>
        <scheme val="minor"/>
      </rPr>
      <t xml:space="preserve">A) </t>
    </r>
    <r>
      <rPr>
        <sz val="10"/>
        <rFont val="宋体"/>
        <charset val="134"/>
        <scheme val="minor"/>
      </rPr>
      <t>湖南省晏子食品有限公司汨罗分公司</t>
    </r>
    <r>
      <rPr>
        <sz val="10"/>
        <rFont val="宋体"/>
        <charset val="134"/>
        <scheme val="minor"/>
      </rPr>
      <t>(</t>
    </r>
    <r>
      <rPr>
        <sz val="10"/>
        <rFont val="宋体"/>
        <charset val="134"/>
        <scheme val="minor"/>
      </rPr>
      <t>制造商</t>
    </r>
    <r>
      <rPr>
        <sz val="10"/>
        <rFont val="宋体"/>
        <charset val="134"/>
        <scheme val="minor"/>
      </rPr>
      <t>B)</t>
    </r>
  </si>
  <si>
    <r>
      <rPr>
        <sz val="10"/>
        <rFont val="宋体"/>
        <charset val="134"/>
        <scheme val="minor"/>
      </rPr>
      <t>平江县工业园伍市工业园</t>
    </r>
    <r>
      <rPr>
        <sz val="10"/>
        <rFont val="宋体"/>
        <charset val="134"/>
        <scheme val="minor"/>
      </rPr>
      <t>(</t>
    </r>
    <r>
      <rPr>
        <sz val="10"/>
        <rFont val="宋体"/>
        <charset val="134"/>
        <scheme val="minor"/>
      </rPr>
      <t>制造商</t>
    </r>
    <r>
      <rPr>
        <sz val="10"/>
        <rFont val="宋体"/>
        <charset val="134"/>
        <scheme val="minor"/>
      </rPr>
      <t>A</t>
    </r>
    <r>
      <rPr>
        <sz val="10"/>
        <rFont val="宋体"/>
        <charset val="134"/>
        <scheme val="minor"/>
      </rPr>
      <t>地址</t>
    </r>
    <r>
      <rPr>
        <sz val="10"/>
        <rFont val="宋体"/>
        <charset val="134"/>
        <scheme val="minor"/>
      </rPr>
      <t xml:space="preserve">) </t>
    </r>
    <r>
      <rPr>
        <sz val="10"/>
        <rFont val="宋体"/>
        <charset val="134"/>
        <scheme val="minor"/>
      </rPr>
      <t>汨罗市桃林寺镇江北大道</t>
    </r>
    <r>
      <rPr>
        <sz val="10"/>
        <rFont val="宋体"/>
        <charset val="134"/>
        <scheme val="minor"/>
      </rPr>
      <t>(</t>
    </r>
    <r>
      <rPr>
        <sz val="10"/>
        <rFont val="宋体"/>
        <charset val="134"/>
        <scheme val="minor"/>
      </rPr>
      <t>制造商</t>
    </r>
    <r>
      <rPr>
        <sz val="10"/>
        <rFont val="宋体"/>
        <charset val="134"/>
        <scheme val="minor"/>
      </rPr>
      <t>B</t>
    </r>
    <r>
      <rPr>
        <sz val="10"/>
        <rFont val="宋体"/>
        <charset val="134"/>
        <scheme val="minor"/>
      </rPr>
      <t>地址</t>
    </r>
    <r>
      <rPr>
        <sz val="10"/>
        <rFont val="宋体"/>
        <charset val="134"/>
        <scheme val="minor"/>
      </rPr>
      <t>)</t>
    </r>
  </si>
  <si>
    <t>素笨牛肉</t>
  </si>
  <si>
    <t>健仔</t>
  </si>
  <si>
    <t>2019/01/11</t>
  </si>
  <si>
    <t>兰考县汉霖食品有限公司</t>
  </si>
  <si>
    <r>
      <rPr>
        <sz val="10"/>
        <rFont val="宋体"/>
        <charset val="134"/>
        <scheme val="minor"/>
      </rPr>
      <t>兰考县固阳镇</t>
    </r>
    <r>
      <rPr>
        <sz val="10"/>
        <rFont val="宋体"/>
        <charset val="134"/>
        <scheme val="minor"/>
      </rPr>
      <t>220</t>
    </r>
    <r>
      <rPr>
        <sz val="10"/>
        <rFont val="宋体"/>
        <charset val="134"/>
        <scheme val="minor"/>
      </rPr>
      <t>国道北侧</t>
    </r>
  </si>
  <si>
    <r>
      <rPr>
        <sz val="10"/>
        <rFont val="宋体"/>
        <charset val="134"/>
        <scheme val="minor"/>
      </rPr>
      <t>素牛排味</t>
    </r>
    <r>
      <rPr>
        <sz val="10"/>
        <rFont val="宋体"/>
        <charset val="134"/>
        <scheme val="minor"/>
      </rPr>
      <t xml:space="preserve"> </t>
    </r>
    <r>
      <rPr>
        <sz val="10"/>
        <rFont val="宋体"/>
        <charset val="134"/>
        <scheme val="minor"/>
      </rPr>
      <t>素食</t>
    </r>
  </si>
  <si>
    <r>
      <rPr>
        <sz val="10"/>
        <rFont val="宋体"/>
        <charset val="134"/>
        <scheme val="minor"/>
      </rPr>
      <t>172</t>
    </r>
    <r>
      <rPr>
        <sz val="10"/>
        <rFont val="宋体"/>
        <charset val="134"/>
        <scheme val="minor"/>
      </rPr>
      <t>克</t>
    </r>
    <r>
      <rPr>
        <sz val="10"/>
        <rFont val="宋体"/>
        <charset val="134"/>
        <scheme val="minor"/>
      </rPr>
      <t>/</t>
    </r>
    <r>
      <rPr>
        <sz val="10"/>
        <rFont val="宋体"/>
        <charset val="134"/>
        <scheme val="minor"/>
      </rPr>
      <t>包</t>
    </r>
  </si>
  <si>
    <t>2019/01/21</t>
  </si>
  <si>
    <t>广州市澳之星商贸发展有限公司汇侨商业中心</t>
  </si>
  <si>
    <r>
      <rPr>
        <sz val="10"/>
        <rFont val="宋体"/>
        <charset val="134"/>
        <scheme val="minor"/>
      </rPr>
      <t>广州市白云区机场路汇侨新城汇侨路</t>
    </r>
    <r>
      <rPr>
        <sz val="10"/>
        <rFont val="宋体"/>
        <charset val="134"/>
        <scheme val="minor"/>
      </rPr>
      <t>45</t>
    </r>
    <r>
      <rPr>
        <sz val="10"/>
        <rFont val="宋体"/>
        <charset val="134"/>
        <scheme val="minor"/>
      </rPr>
      <t>号首层</t>
    </r>
  </si>
  <si>
    <r>
      <rPr>
        <sz val="10"/>
        <rFont val="宋体"/>
        <charset val="134"/>
        <scheme val="minor"/>
      </rPr>
      <t>湖南涵哥食品有限公司</t>
    </r>
    <r>
      <rPr>
        <sz val="10"/>
        <rFont val="宋体"/>
        <charset val="134"/>
        <scheme val="minor"/>
      </rPr>
      <t>(</t>
    </r>
    <r>
      <rPr>
        <sz val="10"/>
        <rFont val="宋体"/>
        <charset val="134"/>
        <scheme val="minor"/>
      </rPr>
      <t>受委托商</t>
    </r>
    <r>
      <rPr>
        <sz val="10"/>
        <rFont val="宋体"/>
        <charset val="134"/>
        <scheme val="minor"/>
      </rPr>
      <t>/</t>
    </r>
    <r>
      <rPr>
        <sz val="10"/>
        <rFont val="宋体"/>
        <charset val="134"/>
        <scheme val="minor"/>
      </rPr>
      <t>生产商</t>
    </r>
    <r>
      <rPr>
        <sz val="10"/>
        <rFont val="宋体"/>
        <charset val="134"/>
        <scheme val="minor"/>
      </rPr>
      <t xml:space="preserve">) </t>
    </r>
    <r>
      <rPr>
        <sz val="10"/>
        <rFont val="宋体"/>
        <charset val="134"/>
        <scheme val="minor"/>
      </rPr>
      <t>广州市锐龙贸易有限公司</t>
    </r>
    <r>
      <rPr>
        <sz val="10"/>
        <rFont val="宋体"/>
        <charset val="134"/>
        <scheme val="minor"/>
      </rPr>
      <t>(</t>
    </r>
    <r>
      <rPr>
        <sz val="10"/>
        <rFont val="宋体"/>
        <charset val="134"/>
        <scheme val="minor"/>
      </rPr>
      <t>委托商</t>
    </r>
    <r>
      <rPr>
        <sz val="10"/>
        <rFont val="宋体"/>
        <charset val="134"/>
        <scheme val="minor"/>
      </rPr>
      <t>/</t>
    </r>
    <r>
      <rPr>
        <sz val="10"/>
        <rFont val="宋体"/>
        <charset val="134"/>
        <scheme val="minor"/>
      </rPr>
      <t>销售商</t>
    </r>
    <r>
      <rPr>
        <sz val="10"/>
        <rFont val="宋体"/>
        <charset val="134"/>
        <scheme val="minor"/>
      </rPr>
      <t>)</t>
    </r>
  </si>
  <si>
    <r>
      <rPr>
        <sz val="10"/>
        <rFont val="宋体"/>
        <charset val="134"/>
        <scheme val="minor"/>
      </rPr>
      <t>湖南省长沙市开福区捞刀河镇罗汉庄村</t>
    </r>
    <r>
      <rPr>
        <sz val="10"/>
        <rFont val="宋体"/>
        <charset val="134"/>
        <scheme val="minor"/>
      </rPr>
      <t>(</t>
    </r>
    <r>
      <rPr>
        <sz val="10"/>
        <rFont val="宋体"/>
        <charset val="134"/>
        <scheme val="minor"/>
      </rPr>
      <t>受委托商</t>
    </r>
    <r>
      <rPr>
        <sz val="10"/>
        <rFont val="宋体"/>
        <charset val="134"/>
        <scheme val="minor"/>
      </rPr>
      <t>/</t>
    </r>
    <r>
      <rPr>
        <sz val="10"/>
        <rFont val="宋体"/>
        <charset val="134"/>
        <scheme val="minor"/>
      </rPr>
      <t>生产商地址</t>
    </r>
    <r>
      <rPr>
        <sz val="10"/>
        <rFont val="宋体"/>
        <charset val="134"/>
        <scheme val="minor"/>
      </rPr>
      <t xml:space="preserve">) </t>
    </r>
    <r>
      <rPr>
        <sz val="10"/>
        <rFont val="宋体"/>
        <charset val="134"/>
        <scheme val="minor"/>
      </rPr>
      <t>广州市番禺区洛浦街东乡村工业区黄落围联发工业区</t>
    </r>
    <r>
      <rPr>
        <sz val="10"/>
        <rFont val="宋体"/>
        <charset val="134"/>
        <scheme val="minor"/>
      </rPr>
      <t>A8</t>
    </r>
    <r>
      <rPr>
        <sz val="10"/>
        <rFont val="宋体"/>
        <charset val="134"/>
        <scheme val="minor"/>
      </rPr>
      <t>幢之八</t>
    </r>
    <r>
      <rPr>
        <sz val="10"/>
        <rFont val="宋体"/>
        <charset val="134"/>
        <scheme val="minor"/>
      </rPr>
      <t>(</t>
    </r>
    <r>
      <rPr>
        <sz val="10"/>
        <rFont val="宋体"/>
        <charset val="134"/>
        <scheme val="minor"/>
      </rPr>
      <t>委托商</t>
    </r>
    <r>
      <rPr>
        <sz val="10"/>
        <rFont val="宋体"/>
        <charset val="134"/>
        <scheme val="minor"/>
      </rPr>
      <t>/</t>
    </r>
    <r>
      <rPr>
        <sz val="10"/>
        <rFont val="宋体"/>
        <charset val="134"/>
        <scheme val="minor"/>
      </rPr>
      <t>销售商地址</t>
    </r>
    <r>
      <rPr>
        <sz val="10"/>
        <rFont val="宋体"/>
        <charset val="134"/>
        <scheme val="minor"/>
      </rPr>
      <t>)</t>
    </r>
  </si>
  <si>
    <r>
      <rPr>
        <sz val="10"/>
        <rFont val="宋体"/>
        <charset val="134"/>
        <scheme val="minor"/>
      </rPr>
      <t>华丰三鲜伊面</t>
    </r>
    <r>
      <rPr>
        <sz val="10"/>
        <rFont val="宋体"/>
        <charset val="134"/>
        <scheme val="minor"/>
      </rPr>
      <t xml:space="preserve"> </t>
    </r>
    <r>
      <rPr>
        <sz val="10"/>
        <rFont val="宋体"/>
        <charset val="134"/>
        <scheme val="minor"/>
      </rPr>
      <t>油炸方便面</t>
    </r>
    <r>
      <rPr>
        <sz val="10"/>
        <rFont val="宋体"/>
        <charset val="134"/>
        <scheme val="minor"/>
      </rPr>
      <t>(</t>
    </r>
    <r>
      <rPr>
        <sz val="10"/>
        <rFont val="宋体"/>
        <charset val="134"/>
        <scheme val="minor"/>
      </rPr>
      <t>鸡肉</t>
    </r>
    <r>
      <rPr>
        <sz val="10"/>
        <rFont val="宋体"/>
        <charset val="134"/>
        <scheme val="minor"/>
      </rPr>
      <t>)</t>
    </r>
  </si>
  <si>
    <r>
      <rPr>
        <sz val="10"/>
        <rFont val="宋体"/>
        <charset val="134"/>
        <scheme val="minor"/>
      </rPr>
      <t>435</t>
    </r>
    <r>
      <rPr>
        <sz val="10"/>
        <rFont val="宋体"/>
        <charset val="134"/>
        <scheme val="minor"/>
      </rPr>
      <t>克</t>
    </r>
    <r>
      <rPr>
        <sz val="10"/>
        <rFont val="宋体"/>
        <charset val="134"/>
        <scheme val="minor"/>
      </rPr>
      <t>(87</t>
    </r>
    <r>
      <rPr>
        <sz val="10"/>
        <rFont val="宋体"/>
        <charset val="134"/>
        <scheme val="minor"/>
      </rPr>
      <t>克</t>
    </r>
    <r>
      <rPr>
        <sz val="10"/>
        <rFont val="宋体"/>
        <charset val="134"/>
        <scheme val="minor"/>
      </rPr>
      <t>×5)/</t>
    </r>
    <r>
      <rPr>
        <sz val="10"/>
        <rFont val="宋体"/>
        <charset val="134"/>
        <scheme val="minor"/>
      </rPr>
      <t>包</t>
    </r>
  </si>
  <si>
    <t>2019/01/12</t>
  </si>
  <si>
    <t>绝味豆角干味</t>
  </si>
  <si>
    <t>小鹏食品</t>
  </si>
  <si>
    <t>郑州市小鹏食品有限公司</t>
  </si>
  <si>
    <t>河南省新郑市梨河镇</t>
  </si>
  <si>
    <t>劲道素牛筋</t>
  </si>
  <si>
    <r>
      <rPr>
        <sz val="10"/>
        <rFont val="宋体"/>
        <charset val="134"/>
        <scheme val="minor"/>
      </rPr>
      <t>70g/</t>
    </r>
    <r>
      <rPr>
        <sz val="10"/>
        <rFont val="宋体"/>
        <charset val="134"/>
        <scheme val="minor"/>
      </rPr>
      <t>包</t>
    </r>
  </si>
  <si>
    <t>2019/01/02</t>
  </si>
  <si>
    <t>广州白云区新市顺来福百货有限公司</t>
  </si>
  <si>
    <r>
      <rPr>
        <sz val="10"/>
        <rFont val="宋体"/>
        <charset val="134"/>
        <scheme val="minor"/>
      </rPr>
      <t>广州市白云区新市镇汇侨路</t>
    </r>
    <r>
      <rPr>
        <sz val="10"/>
        <rFont val="宋体"/>
        <charset val="134"/>
        <scheme val="minor"/>
      </rPr>
      <t>65-67</t>
    </r>
    <r>
      <rPr>
        <sz val="10"/>
        <rFont val="宋体"/>
        <charset val="134"/>
        <scheme val="minor"/>
      </rPr>
      <t>单号</t>
    </r>
    <r>
      <rPr>
        <sz val="10"/>
        <rFont val="宋体"/>
        <charset val="134"/>
        <scheme val="minor"/>
      </rPr>
      <t>102</t>
    </r>
    <r>
      <rPr>
        <sz val="10"/>
        <rFont val="宋体"/>
        <charset val="134"/>
        <scheme val="minor"/>
      </rPr>
      <t>铺</t>
    </r>
  </si>
  <si>
    <r>
      <rPr>
        <sz val="10"/>
        <rFont val="宋体"/>
        <charset val="134"/>
        <scheme val="minor"/>
      </rPr>
      <t>湖南娜味无穷食品有限公司</t>
    </r>
    <r>
      <rPr>
        <sz val="10"/>
        <rFont val="宋体"/>
        <charset val="134"/>
        <scheme val="minor"/>
      </rPr>
      <t>(</t>
    </r>
    <r>
      <rPr>
        <sz val="10"/>
        <rFont val="宋体"/>
        <charset val="134"/>
        <scheme val="minor"/>
      </rPr>
      <t>生产厂家</t>
    </r>
    <r>
      <rPr>
        <sz val="10"/>
        <rFont val="宋体"/>
        <charset val="134"/>
        <scheme val="minor"/>
      </rPr>
      <t xml:space="preserve">) </t>
    </r>
    <r>
      <rPr>
        <sz val="10"/>
        <rFont val="宋体"/>
        <charset val="134"/>
        <scheme val="minor"/>
      </rPr>
      <t>深圳市南北特贸易有限公司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</si>
  <si>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湖南省长沙市宁乡市双江口镇莲花山村南竹山组</t>
    </r>
    <r>
      <rPr>
        <sz val="10"/>
        <rFont val="宋体"/>
        <charset val="134"/>
        <scheme val="minor"/>
      </rPr>
      <t>1</t>
    </r>
    <r>
      <rPr>
        <sz val="10"/>
        <rFont val="宋体"/>
        <charset val="134"/>
        <scheme val="minor"/>
      </rPr>
      <t>号</t>
    </r>
    <r>
      <rPr>
        <sz val="10"/>
        <rFont val="宋体"/>
        <charset val="134"/>
        <scheme val="minor"/>
      </rPr>
      <t>(</t>
    </r>
    <r>
      <rPr>
        <sz val="10"/>
        <rFont val="宋体"/>
        <charset val="134"/>
        <scheme val="minor"/>
      </rPr>
      <t>生产厂家地址</t>
    </r>
    <r>
      <rPr>
        <sz val="10"/>
        <rFont val="宋体"/>
        <charset val="134"/>
        <scheme val="minor"/>
      </rPr>
      <t xml:space="preserve">) </t>
    </r>
    <r>
      <rPr>
        <sz val="10"/>
        <rFont val="宋体"/>
        <charset val="134"/>
        <scheme val="minor"/>
      </rPr>
      <t>深圳市龙华新区龙华办事处油松路</t>
    </r>
    <r>
      <rPr>
        <sz val="10"/>
        <rFont val="宋体"/>
        <charset val="134"/>
        <scheme val="minor"/>
      </rPr>
      <t>106</t>
    </r>
    <r>
      <rPr>
        <sz val="10"/>
        <rFont val="宋体"/>
        <charset val="134"/>
        <scheme val="minor"/>
      </rPr>
      <t>号天汇大厦</t>
    </r>
    <r>
      <rPr>
        <sz val="10"/>
        <rFont val="宋体"/>
        <charset val="134"/>
        <scheme val="minor"/>
      </rPr>
      <t>D</t>
    </r>
    <r>
      <rPr>
        <sz val="10"/>
        <rFont val="宋体"/>
        <charset val="134"/>
        <scheme val="minor"/>
      </rPr>
      <t>栋</t>
    </r>
    <r>
      <rPr>
        <sz val="10"/>
        <rFont val="宋体"/>
        <charset val="134"/>
        <scheme val="minor"/>
      </rPr>
      <t>5</t>
    </r>
    <r>
      <rPr>
        <sz val="10"/>
        <rFont val="宋体"/>
        <charset val="134"/>
        <scheme val="minor"/>
      </rPr>
      <t>楼</t>
    </r>
    <r>
      <rPr>
        <sz val="10"/>
        <rFont val="宋体"/>
        <charset val="134"/>
        <scheme val="minor"/>
      </rPr>
      <t>509</t>
    </r>
    <r>
      <rPr>
        <sz val="10"/>
        <rFont val="宋体"/>
        <charset val="134"/>
        <scheme val="minor"/>
      </rPr>
      <t>室</t>
    </r>
    <r>
      <rPr>
        <sz val="10"/>
        <rFont val="宋体"/>
        <charset val="134"/>
        <scheme val="minor"/>
      </rPr>
      <t>(</t>
    </r>
    <r>
      <rPr>
        <sz val="10"/>
        <rFont val="宋体"/>
        <charset val="134"/>
        <scheme val="minor"/>
      </rPr>
      <t>委托方地址</t>
    </r>
    <r>
      <rPr>
        <sz val="10"/>
        <rFont val="宋体"/>
        <charset val="134"/>
        <scheme val="minor"/>
      </rPr>
      <t>)</t>
    </r>
  </si>
  <si>
    <t>今麦郎上品香辣牛肉面油炸方便面</t>
  </si>
  <si>
    <t>今麦郎</t>
  </si>
  <si>
    <r>
      <rPr>
        <sz val="10"/>
        <rFont val="宋体"/>
        <charset val="134"/>
        <scheme val="minor"/>
      </rPr>
      <t>137</t>
    </r>
    <r>
      <rPr>
        <sz val="10"/>
        <rFont val="宋体"/>
        <charset val="134"/>
        <scheme val="minor"/>
      </rPr>
      <t>克</t>
    </r>
    <r>
      <rPr>
        <sz val="10"/>
        <rFont val="宋体"/>
        <charset val="134"/>
        <scheme val="minor"/>
      </rPr>
      <t>/</t>
    </r>
    <r>
      <rPr>
        <sz val="10"/>
        <rFont val="宋体"/>
        <charset val="134"/>
        <scheme val="minor"/>
      </rPr>
      <t>桶</t>
    </r>
  </si>
  <si>
    <t>2019/01/25</t>
  </si>
  <si>
    <t>东莞市今麦郎食品有限公司</t>
  </si>
  <si>
    <t>广东省东莞市中堂镇槎滘工业园元洲</t>
  </si>
  <si>
    <r>
      <rPr>
        <sz val="10"/>
        <rFont val="宋体"/>
        <charset val="134"/>
        <scheme val="minor"/>
      </rPr>
      <t>249</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</si>
  <si>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桂格即食燕麦片</t>
    </r>
    <r>
      <rPr>
        <sz val="10"/>
        <rFont val="宋体"/>
        <charset val="134"/>
        <scheme val="minor"/>
      </rPr>
      <t xml:space="preserve"> </t>
    </r>
    <r>
      <rPr>
        <sz val="10"/>
        <rFont val="宋体"/>
        <charset val="134"/>
        <scheme val="minor"/>
      </rPr>
      <t>经典原味</t>
    </r>
  </si>
  <si>
    <r>
      <rPr>
        <sz val="10"/>
        <rFont val="宋体"/>
        <charset val="134"/>
        <scheme val="minor"/>
      </rPr>
      <t>700</t>
    </r>
    <r>
      <rPr>
        <sz val="10"/>
        <rFont val="宋体"/>
        <charset val="134"/>
        <scheme val="minor"/>
      </rPr>
      <t>克</t>
    </r>
    <r>
      <rPr>
        <sz val="10"/>
        <rFont val="宋体"/>
        <charset val="134"/>
        <scheme val="minor"/>
      </rPr>
      <t>/</t>
    </r>
    <r>
      <rPr>
        <sz val="10"/>
        <rFont val="宋体"/>
        <charset val="134"/>
        <scheme val="minor"/>
      </rPr>
      <t>包</t>
    </r>
  </si>
  <si>
    <t>2018/12/23</t>
  </si>
  <si>
    <r>
      <rPr>
        <sz val="10"/>
        <rFont val="宋体"/>
        <charset val="134"/>
        <scheme val="minor"/>
      </rPr>
      <t>华润万家生活超市</t>
    </r>
    <r>
      <rPr>
        <sz val="10"/>
        <rFont val="宋体"/>
        <charset val="134"/>
        <scheme val="minor"/>
      </rPr>
      <t>(</t>
    </r>
    <r>
      <rPr>
        <sz val="10"/>
        <rFont val="宋体"/>
        <charset val="134"/>
        <scheme val="minor"/>
      </rPr>
      <t>广州</t>
    </r>
    <r>
      <rPr>
        <sz val="10"/>
        <rFont val="宋体"/>
        <charset val="134"/>
        <scheme val="minor"/>
      </rPr>
      <t>)</t>
    </r>
    <r>
      <rPr>
        <sz val="10"/>
        <rFont val="宋体"/>
        <charset val="134"/>
        <scheme val="minor"/>
      </rPr>
      <t>有限公司星海国际店</t>
    </r>
  </si>
  <si>
    <r>
      <rPr>
        <sz val="10"/>
        <rFont val="宋体"/>
        <charset val="134"/>
        <scheme val="minor"/>
      </rPr>
      <t>广州市番禺区市桥街坑口路</t>
    </r>
    <r>
      <rPr>
        <sz val="10"/>
        <rFont val="宋体"/>
        <charset val="134"/>
        <scheme val="minor"/>
      </rPr>
      <t>100</t>
    </r>
    <r>
      <rPr>
        <sz val="10"/>
        <rFont val="宋体"/>
        <charset val="134"/>
        <scheme val="minor"/>
      </rPr>
      <t>号</t>
    </r>
    <r>
      <rPr>
        <sz val="10"/>
        <rFont val="宋体"/>
        <charset val="134"/>
        <scheme val="minor"/>
      </rPr>
      <t>103</t>
    </r>
    <r>
      <rPr>
        <sz val="10"/>
        <rFont val="宋体"/>
        <charset val="134"/>
        <scheme val="minor"/>
      </rPr>
      <t>、</t>
    </r>
    <r>
      <rPr>
        <sz val="10"/>
        <rFont val="宋体"/>
        <charset val="134"/>
        <scheme val="minor"/>
      </rPr>
      <t>104</t>
    </r>
    <r>
      <rPr>
        <sz val="10"/>
        <rFont val="宋体"/>
        <charset val="134"/>
        <scheme val="minor"/>
      </rPr>
      <t>、</t>
    </r>
    <r>
      <rPr>
        <sz val="10"/>
        <rFont val="宋体"/>
        <charset val="134"/>
        <scheme val="minor"/>
      </rPr>
      <t>105</t>
    </r>
    <r>
      <rPr>
        <sz val="10"/>
        <rFont val="宋体"/>
        <charset val="134"/>
        <scheme val="minor"/>
      </rPr>
      <t>房</t>
    </r>
  </si>
  <si>
    <r>
      <rPr>
        <sz val="10"/>
        <rFont val="宋体"/>
        <charset val="134"/>
        <scheme val="minor"/>
      </rPr>
      <t>东莞市日隆食品有限公司</t>
    </r>
    <r>
      <rPr>
        <sz val="10"/>
        <rFont val="宋体"/>
        <charset val="134"/>
        <scheme val="minor"/>
      </rPr>
      <t>(</t>
    </r>
    <r>
      <rPr>
        <sz val="10"/>
        <rFont val="宋体"/>
        <charset val="134"/>
        <scheme val="minor"/>
      </rPr>
      <t>分装商</t>
    </r>
    <r>
      <rPr>
        <sz val="10"/>
        <rFont val="宋体"/>
        <charset val="134"/>
        <scheme val="minor"/>
      </rPr>
      <t>)</t>
    </r>
  </si>
  <si>
    <r>
      <rPr>
        <sz val="10"/>
        <rFont val="宋体"/>
        <charset val="134"/>
        <scheme val="minor"/>
      </rPr>
      <t>广东省东莞市虎门镇南栅六区民昌路七巷</t>
    </r>
    <r>
      <rPr>
        <sz val="10"/>
        <rFont val="宋体"/>
        <charset val="134"/>
        <scheme val="minor"/>
      </rPr>
      <t>55</t>
    </r>
    <r>
      <rPr>
        <sz val="10"/>
        <rFont val="宋体"/>
        <charset val="134"/>
        <scheme val="minor"/>
      </rPr>
      <t>号</t>
    </r>
    <r>
      <rPr>
        <sz val="10"/>
        <rFont val="宋体"/>
        <charset val="134"/>
        <scheme val="minor"/>
      </rPr>
      <t>1-4</t>
    </r>
    <r>
      <rPr>
        <sz val="10"/>
        <rFont val="宋体"/>
        <charset val="134"/>
        <scheme val="minor"/>
      </rPr>
      <t>层</t>
    </r>
    <r>
      <rPr>
        <sz val="10"/>
        <rFont val="宋体"/>
        <charset val="134"/>
        <scheme val="minor"/>
      </rPr>
      <t>(</t>
    </r>
    <r>
      <rPr>
        <sz val="10"/>
        <rFont val="宋体"/>
        <charset val="134"/>
        <scheme val="minor"/>
      </rPr>
      <t>分装商地址</t>
    </r>
    <r>
      <rPr>
        <sz val="10"/>
        <rFont val="宋体"/>
        <charset val="134"/>
        <scheme val="minor"/>
      </rPr>
      <t>)</t>
    </r>
  </si>
  <si>
    <t>小麦胚芽</t>
  </si>
  <si>
    <t>精琪</t>
  </si>
  <si>
    <r>
      <rPr>
        <sz val="10"/>
        <rFont val="宋体"/>
        <charset val="134"/>
        <scheme val="minor"/>
      </rPr>
      <t>300g/</t>
    </r>
    <r>
      <rPr>
        <sz val="10"/>
        <rFont val="宋体"/>
        <charset val="134"/>
        <scheme val="minor"/>
      </rPr>
      <t>包</t>
    </r>
  </si>
  <si>
    <t>2018/09/07</t>
  </si>
  <si>
    <t>珠海品源生物科技有限公司</t>
  </si>
  <si>
    <r>
      <rPr>
        <sz val="10"/>
        <rFont val="宋体"/>
        <charset val="134"/>
        <scheme val="minor"/>
      </rPr>
      <t>珠海市高新区唐家湾镇创新一路</t>
    </r>
    <r>
      <rPr>
        <sz val="10"/>
        <rFont val="宋体"/>
        <charset val="134"/>
        <scheme val="minor"/>
      </rPr>
      <t>1</t>
    </r>
    <r>
      <rPr>
        <sz val="10"/>
        <rFont val="宋体"/>
        <charset val="134"/>
        <scheme val="minor"/>
      </rPr>
      <t>号</t>
    </r>
    <r>
      <rPr>
        <sz val="10"/>
        <rFont val="宋体"/>
        <charset val="134"/>
        <scheme val="minor"/>
      </rPr>
      <t>3</t>
    </r>
    <r>
      <rPr>
        <sz val="10"/>
        <rFont val="宋体"/>
        <charset val="134"/>
        <scheme val="minor"/>
      </rPr>
      <t>栋第二层</t>
    </r>
    <r>
      <rPr>
        <sz val="10"/>
        <rFont val="宋体"/>
        <charset val="134"/>
        <scheme val="minor"/>
      </rPr>
      <t>B</t>
    </r>
    <r>
      <rPr>
        <sz val="10"/>
        <rFont val="宋体"/>
        <charset val="134"/>
        <scheme val="minor"/>
      </rPr>
      <t>区</t>
    </r>
  </si>
  <si>
    <r>
      <rPr>
        <sz val="10"/>
        <rFont val="宋体"/>
        <charset val="134"/>
        <scheme val="minor"/>
      </rPr>
      <t>名嘴</t>
    </r>
    <r>
      <rPr>
        <sz val="10"/>
        <rFont val="宋体"/>
        <charset val="134"/>
        <scheme val="minor"/>
      </rPr>
      <t>1</t>
    </r>
    <r>
      <rPr>
        <sz val="10"/>
        <rFont val="宋体"/>
        <charset val="134"/>
        <scheme val="minor"/>
      </rPr>
      <t>哥</t>
    </r>
    <r>
      <rPr>
        <sz val="10"/>
        <rFont val="宋体"/>
        <charset val="134"/>
        <scheme val="minor"/>
      </rPr>
      <t>(</t>
    </r>
    <r>
      <rPr>
        <sz val="10"/>
        <rFont val="宋体"/>
        <charset val="134"/>
        <scheme val="minor"/>
      </rPr>
      <t>贤哥辣么小小脆面筋</t>
    </r>
    <r>
      <rPr>
        <sz val="10"/>
        <rFont val="宋体"/>
        <charset val="134"/>
        <scheme val="minor"/>
      </rPr>
      <t>)</t>
    </r>
  </si>
  <si>
    <r>
      <rPr>
        <sz val="10"/>
        <rFont val="宋体"/>
        <charset val="134"/>
        <scheme val="minor"/>
      </rPr>
      <t>58</t>
    </r>
    <r>
      <rPr>
        <sz val="10"/>
        <rFont val="宋体"/>
        <charset val="134"/>
        <scheme val="minor"/>
      </rPr>
      <t>克</t>
    </r>
    <r>
      <rPr>
        <sz val="10"/>
        <rFont val="宋体"/>
        <charset val="134"/>
        <scheme val="minor"/>
      </rPr>
      <t>/</t>
    </r>
    <r>
      <rPr>
        <sz val="10"/>
        <rFont val="宋体"/>
        <charset val="134"/>
        <scheme val="minor"/>
      </rPr>
      <t>包</t>
    </r>
  </si>
  <si>
    <t>广州百佳超级市场有限公司番禺鸿禧分店</t>
  </si>
  <si>
    <r>
      <rPr>
        <sz val="10"/>
        <rFont val="宋体"/>
        <charset val="134"/>
        <scheme val="minor"/>
      </rPr>
      <t>广州市番禺区市桥街光明北路</t>
    </r>
    <r>
      <rPr>
        <sz val="10"/>
        <rFont val="宋体"/>
        <charset val="134"/>
        <scheme val="minor"/>
      </rPr>
      <t>281</t>
    </r>
    <r>
      <rPr>
        <sz val="10"/>
        <rFont val="宋体"/>
        <charset val="134"/>
        <scheme val="minor"/>
      </rPr>
      <t>号二楼</t>
    </r>
  </si>
  <si>
    <r>
      <rPr>
        <sz val="10"/>
        <rFont val="宋体"/>
        <charset val="134"/>
        <scheme val="minor"/>
      </rPr>
      <t>平江县新翔宇食品有限公司</t>
    </r>
    <r>
      <rPr>
        <sz val="10"/>
        <rFont val="宋体"/>
        <charset val="134"/>
        <scheme val="minor"/>
      </rPr>
      <t>(</t>
    </r>
    <r>
      <rPr>
        <sz val="10"/>
        <rFont val="宋体"/>
        <charset val="134"/>
        <scheme val="minor"/>
      </rPr>
      <t>受委托方</t>
    </r>
    <r>
      <rPr>
        <sz val="10"/>
        <rFont val="宋体"/>
        <charset val="134"/>
        <scheme val="minor"/>
      </rPr>
      <t xml:space="preserve">) </t>
    </r>
    <r>
      <rPr>
        <sz val="10"/>
        <rFont val="宋体"/>
        <charset val="134"/>
        <scheme val="minor"/>
      </rPr>
      <t>广州市特贤食品有限公司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</si>
  <si>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湖南省岳阳市平江县工业园寺前工业小区</t>
    </r>
    <r>
      <rPr>
        <sz val="10"/>
        <rFont val="宋体"/>
        <charset val="134"/>
        <scheme val="minor"/>
      </rPr>
      <t>(</t>
    </r>
    <r>
      <rPr>
        <sz val="10"/>
        <rFont val="宋体"/>
        <charset val="134"/>
        <scheme val="minor"/>
      </rPr>
      <t>厂址</t>
    </r>
    <r>
      <rPr>
        <sz val="10"/>
        <rFont val="宋体"/>
        <charset val="134"/>
        <scheme val="minor"/>
      </rPr>
      <t xml:space="preserve">) </t>
    </r>
    <r>
      <rPr>
        <sz val="10"/>
        <rFont val="宋体"/>
        <charset val="134"/>
        <scheme val="minor"/>
      </rPr>
      <t>广东从化经济开发区高技术产业园高湖公路</t>
    </r>
    <r>
      <rPr>
        <sz val="10"/>
        <rFont val="宋体"/>
        <charset val="134"/>
        <scheme val="minor"/>
      </rPr>
      <t>2</t>
    </r>
    <r>
      <rPr>
        <sz val="10"/>
        <rFont val="宋体"/>
        <charset val="134"/>
        <scheme val="minor"/>
      </rPr>
      <t>、</t>
    </r>
    <r>
      <rPr>
        <sz val="10"/>
        <rFont val="宋体"/>
        <charset val="134"/>
        <scheme val="minor"/>
      </rPr>
      <t>4</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t>
    </r>
  </si>
  <si>
    <t>香辣素牛筋</t>
  </si>
  <si>
    <t>王老匠</t>
  </si>
  <si>
    <t>2019/01/13</t>
  </si>
  <si>
    <t>浏阳市乡里人食品有限公司</t>
  </si>
  <si>
    <t>百佳之选水果谷物燕麦脆片</t>
  </si>
  <si>
    <r>
      <rPr>
        <sz val="10"/>
        <rFont val="宋体"/>
        <charset val="134"/>
        <scheme val="minor"/>
      </rPr>
      <t>500</t>
    </r>
    <r>
      <rPr>
        <sz val="10"/>
        <rFont val="宋体"/>
        <charset val="134"/>
        <scheme val="minor"/>
      </rPr>
      <t>克</t>
    </r>
    <r>
      <rPr>
        <sz val="10"/>
        <rFont val="宋体"/>
        <charset val="134"/>
        <scheme val="minor"/>
      </rPr>
      <t>/</t>
    </r>
    <r>
      <rPr>
        <sz val="10"/>
        <rFont val="宋体"/>
        <charset val="134"/>
        <scheme val="minor"/>
      </rPr>
      <t>包</t>
    </r>
  </si>
  <si>
    <t>2018/11/24</t>
  </si>
  <si>
    <r>
      <rPr>
        <sz val="10"/>
        <rFont val="宋体"/>
        <charset val="134"/>
        <scheme val="minor"/>
      </rPr>
      <t>广州百佳超级市场有限公司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无锡五谷食尚食品科技有限公司</t>
    </r>
    <r>
      <rPr>
        <sz val="10"/>
        <rFont val="宋体"/>
        <charset val="134"/>
        <scheme val="minor"/>
      </rPr>
      <t>(</t>
    </r>
    <r>
      <rPr>
        <sz val="10"/>
        <rFont val="宋体"/>
        <charset val="134"/>
        <scheme val="minor"/>
      </rPr>
      <t>生产商</t>
    </r>
    <r>
      <rPr>
        <sz val="10"/>
        <rFont val="宋体"/>
        <charset val="134"/>
        <scheme val="minor"/>
      </rPr>
      <t>)</t>
    </r>
  </si>
  <si>
    <r>
      <rPr>
        <sz val="10"/>
        <rFont val="宋体"/>
        <charset val="134"/>
        <scheme val="minor"/>
      </rPr>
      <t>广州经济技术开发区锦绣路</t>
    </r>
    <r>
      <rPr>
        <sz val="10"/>
        <rFont val="宋体"/>
        <charset val="134"/>
        <scheme val="minor"/>
      </rPr>
      <t>38</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无锡市滨湖区大通路</t>
    </r>
    <r>
      <rPr>
        <sz val="10"/>
        <rFont val="宋体"/>
        <charset val="134"/>
        <scheme val="minor"/>
      </rPr>
      <t>506</t>
    </r>
    <r>
      <rPr>
        <sz val="10"/>
        <rFont val="宋体"/>
        <charset val="134"/>
        <scheme val="minor"/>
      </rPr>
      <t>号</t>
    </r>
    <r>
      <rPr>
        <sz val="10"/>
        <rFont val="宋体"/>
        <charset val="134"/>
        <scheme val="minor"/>
      </rPr>
      <t>(</t>
    </r>
    <r>
      <rPr>
        <sz val="10"/>
        <rFont val="宋体"/>
        <charset val="134"/>
        <scheme val="minor"/>
      </rPr>
      <t>生产商地址</t>
    </r>
    <r>
      <rPr>
        <sz val="10"/>
        <rFont val="宋体"/>
        <charset val="134"/>
        <scheme val="minor"/>
      </rPr>
      <t>)</t>
    </r>
  </si>
  <si>
    <r>
      <rPr>
        <sz val="10"/>
        <rFont val="宋体"/>
        <charset val="134"/>
        <scheme val="minor"/>
      </rPr>
      <t>皇子过桥米线珍珠鸡味</t>
    </r>
    <r>
      <rPr>
        <sz val="10"/>
        <rFont val="宋体"/>
        <charset val="134"/>
        <scheme val="minor"/>
      </rPr>
      <t xml:space="preserve"> </t>
    </r>
    <r>
      <rPr>
        <sz val="10"/>
        <rFont val="宋体"/>
        <charset val="134"/>
        <scheme val="minor"/>
      </rPr>
      <t>方便米粉</t>
    </r>
  </si>
  <si>
    <t>皇子</t>
  </si>
  <si>
    <r>
      <rPr>
        <sz val="10"/>
        <rFont val="宋体"/>
        <charset val="134"/>
        <scheme val="minor"/>
      </rPr>
      <t>95</t>
    </r>
    <r>
      <rPr>
        <sz val="10"/>
        <rFont val="宋体"/>
        <charset val="134"/>
        <scheme val="minor"/>
      </rPr>
      <t>克</t>
    </r>
    <r>
      <rPr>
        <sz val="10"/>
        <rFont val="宋体"/>
        <charset val="134"/>
        <scheme val="minor"/>
      </rPr>
      <t>/</t>
    </r>
    <r>
      <rPr>
        <sz val="10"/>
        <rFont val="宋体"/>
        <charset val="134"/>
        <scheme val="minor"/>
      </rPr>
      <t>包</t>
    </r>
  </si>
  <si>
    <t>东莞市恩恩乐食品有限公司</t>
  </si>
  <si>
    <t>东莞市谢岗镇黎村曲路</t>
  </si>
  <si>
    <r>
      <rPr>
        <sz val="10"/>
        <rFont val="宋体"/>
        <charset val="134"/>
        <scheme val="minor"/>
      </rPr>
      <t>素牛筋</t>
    </r>
    <r>
      <rPr>
        <sz val="10"/>
        <rFont val="宋体"/>
        <charset val="134"/>
        <scheme val="minor"/>
      </rPr>
      <t>(</t>
    </r>
    <r>
      <rPr>
        <sz val="10"/>
        <rFont val="宋体"/>
        <charset val="134"/>
        <scheme val="minor"/>
      </rPr>
      <t>熟粉糕点</t>
    </r>
    <r>
      <rPr>
        <sz val="10"/>
        <rFont val="宋体"/>
        <charset val="134"/>
        <scheme val="minor"/>
      </rPr>
      <t>)</t>
    </r>
  </si>
  <si>
    <t>湖南统盈工贸有限公司</t>
  </si>
  <si>
    <r>
      <rPr>
        <sz val="10"/>
        <rFont val="宋体"/>
        <charset val="134"/>
        <scheme val="minor"/>
      </rPr>
      <t>湖南望城经济技术开发区金星路</t>
    </r>
    <r>
      <rPr>
        <sz val="10"/>
        <rFont val="宋体"/>
        <charset val="134"/>
        <scheme val="minor"/>
      </rPr>
      <t>22</t>
    </r>
    <r>
      <rPr>
        <sz val="10"/>
        <rFont val="宋体"/>
        <charset val="134"/>
        <scheme val="minor"/>
      </rPr>
      <t>号</t>
    </r>
  </si>
  <si>
    <r>
      <rPr>
        <sz val="10"/>
        <rFont val="宋体"/>
        <charset val="134"/>
        <scheme val="minor"/>
      </rPr>
      <t>寿桃小桥米线</t>
    </r>
    <r>
      <rPr>
        <sz val="10"/>
        <rFont val="宋体"/>
        <charset val="134"/>
        <scheme val="minor"/>
      </rPr>
      <t xml:space="preserve"> </t>
    </r>
    <r>
      <rPr>
        <sz val="10"/>
        <rFont val="宋体"/>
        <charset val="134"/>
        <scheme val="minor"/>
      </rPr>
      <t>榨菜肉丝味</t>
    </r>
  </si>
  <si>
    <r>
      <rPr>
        <sz val="10"/>
        <rFont val="宋体"/>
        <charset val="134"/>
        <scheme val="minor"/>
      </rPr>
      <t>860</t>
    </r>
    <r>
      <rPr>
        <sz val="10"/>
        <rFont val="宋体"/>
        <charset val="134"/>
        <scheme val="minor"/>
      </rPr>
      <t>克</t>
    </r>
    <r>
      <rPr>
        <sz val="10"/>
        <rFont val="宋体"/>
        <charset val="134"/>
        <scheme val="minor"/>
      </rPr>
      <t>/</t>
    </r>
    <r>
      <rPr>
        <sz val="10"/>
        <rFont val="宋体"/>
        <charset val="134"/>
        <scheme val="minor"/>
      </rPr>
      <t>包</t>
    </r>
  </si>
  <si>
    <t>2018/11/01</t>
  </si>
  <si>
    <t>广州市新大新番禺易发商厦有限公司</t>
  </si>
  <si>
    <r>
      <rPr>
        <sz val="10"/>
        <rFont val="宋体"/>
        <charset val="134"/>
        <scheme val="minor"/>
      </rPr>
      <t>广州市番禺区市桥街光明北路</t>
    </r>
    <r>
      <rPr>
        <sz val="10"/>
        <rFont val="宋体"/>
        <charset val="134"/>
        <scheme val="minor"/>
      </rPr>
      <t>34</t>
    </r>
    <r>
      <rPr>
        <sz val="10"/>
        <rFont val="宋体"/>
        <charset val="134"/>
        <scheme val="minor"/>
      </rPr>
      <t>、</t>
    </r>
    <r>
      <rPr>
        <sz val="10"/>
        <rFont val="宋体"/>
        <charset val="134"/>
        <scheme val="minor"/>
      </rPr>
      <t>36</t>
    </r>
    <r>
      <rPr>
        <sz val="10"/>
        <rFont val="宋体"/>
        <charset val="134"/>
        <scheme val="minor"/>
      </rPr>
      <t>号商业中心一、二、三层、禺山大道</t>
    </r>
    <r>
      <rPr>
        <sz val="10"/>
        <rFont val="宋体"/>
        <charset val="134"/>
        <scheme val="minor"/>
      </rPr>
      <t>42</t>
    </r>
    <r>
      <rPr>
        <sz val="10"/>
        <rFont val="宋体"/>
        <charset val="134"/>
        <scheme val="minor"/>
      </rPr>
      <t>号办公楼一至三层、禺山大道</t>
    </r>
    <r>
      <rPr>
        <sz val="10"/>
        <rFont val="宋体"/>
        <charset val="134"/>
        <scheme val="minor"/>
      </rPr>
      <t>42</t>
    </r>
    <r>
      <rPr>
        <sz val="10"/>
        <rFont val="宋体"/>
        <charset val="134"/>
        <scheme val="minor"/>
      </rPr>
      <t>号厂房一至三层</t>
    </r>
  </si>
  <si>
    <r>
      <rPr>
        <sz val="10"/>
        <rFont val="宋体"/>
        <charset val="134"/>
        <scheme val="minor"/>
      </rPr>
      <t>乐厨食品</t>
    </r>
    <r>
      <rPr>
        <sz val="10"/>
        <rFont val="宋体"/>
        <charset val="134"/>
        <scheme val="minor"/>
      </rPr>
      <t>(</t>
    </r>
    <r>
      <rPr>
        <sz val="10"/>
        <rFont val="宋体"/>
        <charset val="134"/>
        <scheme val="minor"/>
      </rPr>
      <t>深圳</t>
    </r>
    <r>
      <rPr>
        <sz val="10"/>
        <rFont val="宋体"/>
        <charset val="134"/>
        <scheme val="minor"/>
      </rPr>
      <t>)</t>
    </r>
    <r>
      <rPr>
        <sz val="10"/>
        <rFont val="宋体"/>
        <charset val="134"/>
        <scheme val="minor"/>
      </rPr>
      <t>有限公司</t>
    </r>
  </si>
  <si>
    <t>深圳市宝安区观澜街道大水坑社区新塘居民小组松岭地段</t>
  </si>
  <si>
    <r>
      <rPr>
        <sz val="10"/>
        <rFont val="宋体"/>
        <charset val="134"/>
        <scheme val="minor"/>
      </rPr>
      <t>寿桃高汤鸿图伊面</t>
    </r>
    <r>
      <rPr>
        <sz val="10"/>
        <rFont val="宋体"/>
        <charset val="134"/>
        <scheme val="minor"/>
      </rPr>
      <t xml:space="preserve"> </t>
    </r>
    <r>
      <rPr>
        <sz val="10"/>
        <rFont val="宋体"/>
        <charset val="134"/>
        <scheme val="minor"/>
      </rPr>
      <t>鲍鱼清鸡汤味</t>
    </r>
  </si>
  <si>
    <t>2018/10/11</t>
  </si>
  <si>
    <r>
      <rPr>
        <sz val="10"/>
        <rFont val="宋体"/>
        <charset val="134"/>
        <scheme val="minor"/>
      </rPr>
      <t>康師傅葱爆牛肉面</t>
    </r>
    <r>
      <rPr>
        <sz val="10"/>
        <rFont val="宋体"/>
        <charset val="134"/>
        <scheme val="minor"/>
      </rPr>
      <t xml:space="preserve"> </t>
    </r>
    <r>
      <rPr>
        <sz val="10"/>
        <rFont val="宋体"/>
        <charset val="134"/>
        <scheme val="minor"/>
      </rPr>
      <t>油炸方便面</t>
    </r>
  </si>
  <si>
    <r>
      <rPr>
        <sz val="10"/>
        <rFont val="宋体"/>
        <charset val="134"/>
        <scheme val="minor"/>
      </rPr>
      <t>99</t>
    </r>
    <r>
      <rPr>
        <sz val="10"/>
        <rFont val="宋体"/>
        <charset val="134"/>
        <scheme val="minor"/>
      </rPr>
      <t>克</t>
    </r>
    <r>
      <rPr>
        <sz val="10"/>
        <rFont val="宋体"/>
        <charset val="134"/>
        <scheme val="minor"/>
      </rPr>
      <t>×5</t>
    </r>
    <r>
      <rPr>
        <sz val="10"/>
        <rFont val="宋体"/>
        <charset val="134"/>
        <scheme val="minor"/>
      </rPr>
      <t>包</t>
    </r>
    <r>
      <rPr>
        <sz val="10"/>
        <rFont val="宋体"/>
        <charset val="134"/>
        <scheme val="minor"/>
      </rPr>
      <t>/</t>
    </r>
    <r>
      <rPr>
        <sz val="10"/>
        <rFont val="宋体"/>
        <charset val="134"/>
        <scheme val="minor"/>
      </rPr>
      <t>包</t>
    </r>
  </si>
  <si>
    <t>2018/12/14</t>
  </si>
  <si>
    <t>广州世纪大润发超市有限公司</t>
  </si>
  <si>
    <r>
      <rPr>
        <sz val="10"/>
        <rFont val="宋体"/>
        <charset val="134"/>
        <scheme val="minor"/>
      </rPr>
      <t>广州市白云区棠涌黄沙岗东一街</t>
    </r>
    <r>
      <rPr>
        <sz val="10"/>
        <rFont val="宋体"/>
        <charset val="134"/>
        <scheme val="minor"/>
      </rPr>
      <t>1</t>
    </r>
    <r>
      <rPr>
        <sz val="10"/>
        <rFont val="宋体"/>
        <charset val="134"/>
        <scheme val="minor"/>
      </rPr>
      <t>号自编</t>
    </r>
    <r>
      <rPr>
        <sz val="10"/>
        <rFont val="宋体"/>
        <charset val="134"/>
        <scheme val="minor"/>
      </rPr>
      <t>A101</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</si>
  <si>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t>广州顶益食品有限公司</t>
  </si>
  <si>
    <r>
      <rPr>
        <sz val="10"/>
        <rFont val="宋体"/>
        <charset val="134"/>
        <scheme val="minor"/>
      </rPr>
      <t>广州经济技术开发区东区宏明路</t>
    </r>
    <r>
      <rPr>
        <sz val="10"/>
        <rFont val="宋体"/>
        <charset val="134"/>
        <scheme val="minor"/>
      </rPr>
      <t>12</t>
    </r>
    <r>
      <rPr>
        <sz val="10"/>
        <rFont val="宋体"/>
        <charset val="134"/>
        <scheme val="minor"/>
      </rPr>
      <t>、</t>
    </r>
    <r>
      <rPr>
        <sz val="10"/>
        <rFont val="宋体"/>
        <charset val="134"/>
        <scheme val="minor"/>
      </rPr>
      <t>14</t>
    </r>
    <r>
      <rPr>
        <sz val="10"/>
        <rFont val="宋体"/>
        <charset val="134"/>
        <scheme val="minor"/>
      </rPr>
      <t>号</t>
    </r>
  </si>
  <si>
    <t>三全一碗饭鱼香肉丝饭</t>
  </si>
  <si>
    <t>三全</t>
  </si>
  <si>
    <r>
      <rPr>
        <sz val="10"/>
        <rFont val="宋体"/>
        <charset val="134"/>
        <scheme val="minor"/>
      </rPr>
      <t>375</t>
    </r>
    <r>
      <rPr>
        <sz val="10"/>
        <rFont val="宋体"/>
        <charset val="134"/>
        <scheme val="minor"/>
      </rPr>
      <t>克</t>
    </r>
    <r>
      <rPr>
        <sz val="10"/>
        <rFont val="宋体"/>
        <charset val="134"/>
        <scheme val="minor"/>
      </rPr>
      <t>/</t>
    </r>
    <r>
      <rPr>
        <sz val="10"/>
        <rFont val="宋体"/>
        <charset val="134"/>
        <scheme val="minor"/>
      </rPr>
      <t>盒</t>
    </r>
  </si>
  <si>
    <t>2018/09/26</t>
  </si>
  <si>
    <t>三全食品股份有限公司</t>
  </si>
  <si>
    <t>郑州市综合投资区长兴路中段</t>
  </si>
  <si>
    <r>
      <rPr>
        <sz val="10"/>
        <rFont val="宋体"/>
        <charset val="134"/>
        <scheme val="minor"/>
      </rPr>
      <t>Q</t>
    </r>
    <r>
      <rPr>
        <sz val="10"/>
        <rFont val="宋体"/>
        <charset val="134"/>
        <scheme val="minor"/>
      </rPr>
      <t>面筋</t>
    </r>
    <r>
      <rPr>
        <sz val="10"/>
        <rFont val="宋体"/>
        <charset val="134"/>
        <scheme val="minor"/>
      </rPr>
      <t>·</t>
    </r>
    <r>
      <rPr>
        <sz val="10"/>
        <rFont val="宋体"/>
        <charset val="134"/>
        <scheme val="minor"/>
      </rPr>
      <t>手撕羊排味</t>
    </r>
    <r>
      <rPr>
        <sz val="10"/>
        <rFont val="宋体"/>
        <charset val="134"/>
        <scheme val="minor"/>
      </rPr>
      <t>(</t>
    </r>
    <r>
      <rPr>
        <sz val="10"/>
        <rFont val="宋体"/>
        <charset val="134"/>
        <scheme val="minor"/>
      </rPr>
      <t>湘式挤压糕点</t>
    </r>
    <r>
      <rPr>
        <sz val="10"/>
        <rFont val="宋体"/>
        <charset val="134"/>
        <scheme val="minor"/>
      </rPr>
      <t>)</t>
    </r>
  </si>
  <si>
    <r>
      <rPr>
        <sz val="10"/>
        <rFont val="宋体"/>
        <charset val="134"/>
        <scheme val="minor"/>
      </rPr>
      <t>245</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</si>
  <si>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平江县风旺食品有限公司</t>
    </r>
    <r>
      <rPr>
        <sz val="10"/>
        <rFont val="宋体"/>
        <charset val="134"/>
        <scheme val="minor"/>
      </rPr>
      <t>(</t>
    </r>
    <r>
      <rPr>
        <sz val="10"/>
        <rFont val="宋体"/>
        <charset val="134"/>
        <scheme val="minor"/>
      </rPr>
      <t>受委托商</t>
    </r>
    <r>
      <rPr>
        <sz val="10"/>
        <rFont val="宋体"/>
        <charset val="134"/>
        <scheme val="minor"/>
      </rPr>
      <t xml:space="preserve">) </t>
    </r>
    <r>
      <rPr>
        <sz val="10"/>
        <rFont val="宋体"/>
        <charset val="134"/>
        <scheme val="minor"/>
      </rPr>
      <t>广州贸盛贸易有限公司</t>
    </r>
    <r>
      <rPr>
        <sz val="10"/>
        <rFont val="宋体"/>
        <charset val="134"/>
        <scheme val="minor"/>
      </rPr>
      <t>(</t>
    </r>
    <r>
      <rPr>
        <sz val="10"/>
        <rFont val="宋体"/>
        <charset val="134"/>
        <scheme val="minor"/>
      </rPr>
      <t>委托商</t>
    </r>
    <r>
      <rPr>
        <sz val="10"/>
        <rFont val="宋体"/>
        <charset val="134"/>
        <scheme val="minor"/>
      </rPr>
      <t>)</t>
    </r>
  </si>
  <si>
    <r>
      <rPr>
        <sz val="10"/>
        <rFont val="宋体"/>
        <charset val="134"/>
        <scheme val="minor"/>
      </rPr>
      <t>湖南省岳阳市平江县三市镇渡头村新屋组</t>
    </r>
    <r>
      <rPr>
        <sz val="10"/>
        <rFont val="宋体"/>
        <charset val="134"/>
        <scheme val="minor"/>
      </rPr>
      <t>(</t>
    </r>
    <r>
      <rPr>
        <sz val="10"/>
        <rFont val="宋体"/>
        <charset val="134"/>
        <scheme val="minor"/>
      </rPr>
      <t>生产地址</t>
    </r>
    <r>
      <rPr>
        <sz val="10"/>
        <rFont val="宋体"/>
        <charset val="134"/>
        <scheme val="minor"/>
      </rPr>
      <t xml:space="preserve">) </t>
    </r>
    <r>
      <rPr>
        <sz val="10"/>
        <rFont val="宋体"/>
        <charset val="134"/>
        <scheme val="minor"/>
      </rPr>
      <t>广州天河黄村东路</t>
    </r>
    <r>
      <rPr>
        <sz val="10"/>
        <rFont val="宋体"/>
        <charset val="134"/>
        <scheme val="minor"/>
      </rPr>
      <t>8</t>
    </r>
    <r>
      <rPr>
        <sz val="10"/>
        <rFont val="宋体"/>
        <charset val="134"/>
        <scheme val="minor"/>
      </rPr>
      <t>号启星商务中心二楼</t>
    </r>
    <r>
      <rPr>
        <sz val="10"/>
        <rFont val="宋体"/>
        <charset val="134"/>
        <scheme val="minor"/>
      </rPr>
      <t>226(</t>
    </r>
    <r>
      <rPr>
        <sz val="10"/>
        <rFont val="宋体"/>
        <charset val="134"/>
        <scheme val="minor"/>
      </rPr>
      <t>委托商地址</t>
    </r>
    <r>
      <rPr>
        <sz val="10"/>
        <rFont val="宋体"/>
        <charset val="134"/>
        <scheme val="minor"/>
      </rPr>
      <t>)</t>
    </r>
  </si>
  <si>
    <r>
      <rPr>
        <sz val="10"/>
        <rFont val="宋体"/>
        <charset val="134"/>
        <scheme val="minor"/>
      </rPr>
      <t>辛拉面</t>
    </r>
    <r>
      <rPr>
        <sz val="10"/>
        <rFont val="宋体"/>
        <charset val="134"/>
        <scheme val="minor"/>
      </rPr>
      <t>BLACK</t>
    </r>
  </si>
  <si>
    <r>
      <rPr>
        <sz val="10"/>
        <rFont val="宋体"/>
        <charset val="134"/>
        <scheme val="minor"/>
      </rPr>
      <t>536</t>
    </r>
    <r>
      <rPr>
        <sz val="10"/>
        <rFont val="宋体"/>
        <charset val="134"/>
        <scheme val="minor"/>
      </rPr>
      <t>克</t>
    </r>
    <r>
      <rPr>
        <sz val="10"/>
        <rFont val="宋体"/>
        <charset val="134"/>
        <scheme val="minor"/>
      </rPr>
      <t>(134</t>
    </r>
    <r>
      <rPr>
        <sz val="10"/>
        <rFont val="宋体"/>
        <charset val="134"/>
        <scheme val="minor"/>
      </rPr>
      <t>克</t>
    </r>
    <r>
      <rPr>
        <sz val="10"/>
        <rFont val="宋体"/>
        <charset val="134"/>
        <scheme val="minor"/>
      </rPr>
      <t>×4</t>
    </r>
    <r>
      <rPr>
        <sz val="10"/>
        <rFont val="宋体"/>
        <charset val="134"/>
        <scheme val="minor"/>
      </rPr>
      <t>包</t>
    </r>
    <r>
      <rPr>
        <sz val="10"/>
        <rFont val="宋体"/>
        <charset val="134"/>
        <scheme val="minor"/>
      </rPr>
      <t>)/</t>
    </r>
    <r>
      <rPr>
        <sz val="10"/>
        <rFont val="宋体"/>
        <charset val="134"/>
        <scheme val="minor"/>
      </rPr>
      <t>包</t>
    </r>
  </si>
  <si>
    <t>锦江麦德龙现购自运有限公司广州白云商场</t>
  </si>
  <si>
    <r>
      <rPr>
        <sz val="10"/>
        <rFont val="宋体"/>
        <charset val="134"/>
        <scheme val="minor"/>
      </rPr>
      <t>广州市白云区机场路</t>
    </r>
    <r>
      <rPr>
        <sz val="10"/>
        <rFont val="宋体"/>
        <charset val="134"/>
        <scheme val="minor"/>
      </rPr>
      <t>1518</t>
    </r>
    <r>
      <rPr>
        <sz val="10"/>
        <rFont val="宋体"/>
        <charset val="134"/>
        <scheme val="minor"/>
      </rPr>
      <t>号首层</t>
    </r>
  </si>
  <si>
    <r>
      <rPr>
        <sz val="10"/>
        <rFont val="宋体"/>
        <charset val="134"/>
        <scheme val="minor"/>
      </rPr>
      <t>早早麦即食燕麦片</t>
    </r>
    <r>
      <rPr>
        <sz val="10"/>
        <rFont val="宋体"/>
        <charset val="134"/>
        <scheme val="minor"/>
      </rPr>
      <t>(</t>
    </r>
    <r>
      <rPr>
        <sz val="10"/>
        <rFont val="宋体"/>
        <charset val="134"/>
        <scheme val="minor"/>
      </rPr>
      <t>经典原味</t>
    </r>
    <r>
      <rPr>
        <sz val="10"/>
        <rFont val="宋体"/>
        <charset val="134"/>
        <scheme val="minor"/>
      </rPr>
      <t>)</t>
    </r>
  </si>
  <si>
    <t>2018/12/25</t>
  </si>
  <si>
    <r>
      <rPr>
        <sz val="10"/>
        <rFont val="宋体"/>
        <charset val="134"/>
        <scheme val="minor"/>
      </rPr>
      <t>天喔食品</t>
    </r>
    <r>
      <rPr>
        <sz val="10"/>
        <rFont val="宋体"/>
        <charset val="134"/>
        <scheme val="minor"/>
      </rPr>
      <t>(</t>
    </r>
    <r>
      <rPr>
        <sz val="10"/>
        <rFont val="宋体"/>
        <charset val="134"/>
        <scheme val="minor"/>
      </rPr>
      <t>集团</t>
    </r>
    <r>
      <rPr>
        <sz val="10"/>
        <rFont val="宋体"/>
        <charset val="134"/>
        <scheme val="minor"/>
      </rPr>
      <t>)</t>
    </r>
    <r>
      <rPr>
        <sz val="10"/>
        <rFont val="宋体"/>
        <charset val="134"/>
        <scheme val="minor"/>
      </rPr>
      <t>有限公司</t>
    </r>
    <r>
      <rPr>
        <sz val="10"/>
        <rFont val="宋体"/>
        <charset val="134"/>
        <scheme val="minor"/>
      </rPr>
      <t>(</t>
    </r>
    <r>
      <rPr>
        <sz val="10"/>
        <rFont val="宋体"/>
        <charset val="134"/>
        <scheme val="minor"/>
      </rPr>
      <t>委托商</t>
    </r>
    <r>
      <rPr>
        <sz val="10"/>
        <rFont val="宋体"/>
        <charset val="134"/>
        <scheme val="minor"/>
      </rPr>
      <t xml:space="preserve">) </t>
    </r>
    <r>
      <rPr>
        <sz val="10"/>
        <rFont val="宋体"/>
        <charset val="134"/>
        <scheme val="minor"/>
      </rPr>
      <t>上海早早麦食品有限公司</t>
    </r>
    <r>
      <rPr>
        <sz val="10"/>
        <rFont val="宋体"/>
        <charset val="134"/>
        <scheme val="minor"/>
      </rPr>
      <t>(</t>
    </r>
    <r>
      <rPr>
        <sz val="10"/>
        <rFont val="宋体"/>
        <charset val="134"/>
        <scheme val="minor"/>
      </rPr>
      <t>受委托生产商</t>
    </r>
    <r>
      <rPr>
        <sz val="10"/>
        <rFont val="宋体"/>
        <charset val="134"/>
        <scheme val="minor"/>
      </rPr>
      <t>)</t>
    </r>
  </si>
  <si>
    <t>上海市松江区泗泾工业区九干路159弄6号(委托商地址) 上海市松江区泗泾镇九干路165号(受委托生产商地址)</t>
  </si>
  <si>
    <r>
      <rPr>
        <sz val="10"/>
        <rFont val="宋体"/>
        <charset val="134"/>
        <scheme val="minor"/>
      </rPr>
      <t>80g/</t>
    </r>
    <r>
      <rPr>
        <sz val="10"/>
        <rFont val="宋体"/>
        <charset val="134"/>
        <scheme val="minor"/>
      </rPr>
      <t>包</t>
    </r>
  </si>
  <si>
    <t>广州百佳超级市场有限公司金田花苑分店</t>
  </si>
  <si>
    <r>
      <rPr>
        <sz val="10"/>
        <rFont val="宋体"/>
        <charset val="134"/>
        <scheme val="minor"/>
      </rPr>
      <t>广州市天河区天河北路</t>
    </r>
    <r>
      <rPr>
        <sz val="10"/>
        <rFont val="宋体"/>
        <charset val="134"/>
        <scheme val="minor"/>
      </rPr>
      <t>561</t>
    </r>
    <r>
      <rPr>
        <sz val="10"/>
        <rFont val="宋体"/>
        <charset val="134"/>
        <scheme val="minor"/>
      </rPr>
      <t>号</t>
    </r>
    <r>
      <rPr>
        <sz val="10"/>
        <rFont val="宋体"/>
        <charset val="134"/>
        <scheme val="minor"/>
      </rPr>
      <t>101</t>
    </r>
    <r>
      <rPr>
        <sz val="10"/>
        <rFont val="宋体"/>
        <charset val="134"/>
        <scheme val="minor"/>
      </rPr>
      <t>号商铺、夹层商铺、二层、三层</t>
    </r>
  </si>
  <si>
    <r>
      <rPr>
        <sz val="10"/>
        <rFont val="宋体"/>
        <charset val="134"/>
        <scheme val="minor"/>
      </rPr>
      <t>广州市万彤贸易有限公司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淮北市海鹏食品有限公司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</si>
  <si>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广州市天河区渔北路</t>
    </r>
    <r>
      <rPr>
        <sz val="10"/>
        <rFont val="宋体"/>
        <charset val="134"/>
        <scheme val="minor"/>
      </rPr>
      <t>22</t>
    </r>
    <r>
      <rPr>
        <sz val="10"/>
        <rFont val="宋体"/>
        <charset val="134"/>
        <scheme val="minor"/>
      </rPr>
      <t>号自编</t>
    </r>
    <r>
      <rPr>
        <sz val="10"/>
        <rFont val="宋体"/>
        <charset val="134"/>
        <scheme val="minor"/>
      </rPr>
      <t>22-10</t>
    </r>
    <r>
      <rPr>
        <sz val="10"/>
        <rFont val="宋体"/>
        <charset val="134"/>
        <scheme val="minor"/>
      </rPr>
      <t>号</t>
    </r>
    <r>
      <rPr>
        <sz val="10"/>
        <rFont val="宋体"/>
        <charset val="134"/>
        <scheme val="minor"/>
      </rPr>
      <t>A</t>
    </r>
    <r>
      <rPr>
        <sz val="10"/>
        <rFont val="宋体"/>
        <charset val="134"/>
        <scheme val="minor"/>
      </rPr>
      <t>房</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淮北市凤凰山经济开发区仪凤路</t>
    </r>
    <r>
      <rPr>
        <sz val="10"/>
        <rFont val="宋体"/>
        <charset val="134"/>
        <scheme val="minor"/>
      </rPr>
      <t>19</t>
    </r>
    <r>
      <rPr>
        <sz val="10"/>
        <rFont val="宋体"/>
        <charset val="134"/>
        <scheme val="minor"/>
      </rPr>
      <t>号</t>
    </r>
    <r>
      <rPr>
        <sz val="10"/>
        <rFont val="宋体"/>
        <charset val="134"/>
        <scheme val="minor"/>
      </rPr>
      <t>(</t>
    </r>
    <r>
      <rPr>
        <sz val="10"/>
        <rFont val="宋体"/>
        <charset val="134"/>
        <scheme val="minor"/>
      </rPr>
      <t>受委托方地址</t>
    </r>
    <r>
      <rPr>
        <sz val="10"/>
        <rFont val="宋体"/>
        <charset val="134"/>
        <scheme val="minor"/>
      </rPr>
      <t>)</t>
    </r>
  </si>
  <si>
    <r>
      <rPr>
        <sz val="10"/>
        <rFont val="宋体"/>
        <charset val="134"/>
        <scheme val="minor"/>
      </rPr>
      <t>匆匆辣年</t>
    </r>
    <r>
      <rPr>
        <sz val="10"/>
        <rFont val="宋体"/>
        <charset val="134"/>
        <scheme val="minor"/>
      </rPr>
      <t>(</t>
    </r>
    <r>
      <rPr>
        <sz val="10"/>
        <rFont val="宋体"/>
        <charset val="134"/>
        <scheme val="minor"/>
      </rPr>
      <t>挤压糕点</t>
    </r>
    <r>
      <rPr>
        <sz val="10"/>
        <rFont val="宋体"/>
        <charset val="134"/>
        <scheme val="minor"/>
      </rPr>
      <t>)</t>
    </r>
  </si>
  <si>
    <r>
      <rPr>
        <sz val="10"/>
        <rFont val="宋体"/>
        <charset val="134"/>
        <scheme val="minor"/>
      </rPr>
      <t>至糕无尚</t>
    </r>
    <r>
      <rPr>
        <sz val="10"/>
        <rFont val="宋体"/>
        <charset val="134"/>
        <scheme val="minor"/>
      </rPr>
      <t>(</t>
    </r>
    <r>
      <rPr>
        <sz val="10"/>
        <rFont val="宋体"/>
        <charset val="134"/>
        <scheme val="minor"/>
      </rPr>
      <t>挤压糕点</t>
    </r>
    <r>
      <rPr>
        <sz val="10"/>
        <rFont val="宋体"/>
        <charset val="134"/>
        <scheme val="minor"/>
      </rPr>
      <t>)</t>
    </r>
  </si>
  <si>
    <r>
      <rPr>
        <sz val="10"/>
        <rFont val="宋体"/>
        <charset val="134"/>
        <scheme val="minor"/>
      </rPr>
      <t>名嘴</t>
    </r>
    <r>
      <rPr>
        <sz val="10"/>
        <rFont val="宋体"/>
        <charset val="134"/>
        <scheme val="minor"/>
      </rPr>
      <t>1</t>
    </r>
    <r>
      <rPr>
        <sz val="10"/>
        <rFont val="宋体"/>
        <charset val="134"/>
        <scheme val="minor"/>
      </rPr>
      <t>哥</t>
    </r>
    <r>
      <rPr>
        <sz val="10"/>
        <rFont val="宋体"/>
        <charset val="134"/>
        <scheme val="minor"/>
      </rPr>
      <t>(</t>
    </r>
    <r>
      <rPr>
        <sz val="10"/>
        <rFont val="宋体"/>
        <charset val="134"/>
        <scheme val="minor"/>
      </rPr>
      <t>棒棒素鸡筋面筋</t>
    </r>
    <r>
      <rPr>
        <sz val="10"/>
        <rFont val="宋体"/>
        <charset val="134"/>
        <scheme val="minor"/>
      </rPr>
      <t>)</t>
    </r>
  </si>
  <si>
    <r>
      <rPr>
        <sz val="10"/>
        <rFont val="宋体"/>
        <charset val="134"/>
        <scheme val="minor"/>
      </rPr>
      <t>109</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</si>
  <si>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名嘴</t>
    </r>
    <r>
      <rPr>
        <sz val="10"/>
        <rFont val="宋体"/>
        <charset val="134"/>
        <scheme val="minor"/>
      </rPr>
      <t>1</t>
    </r>
    <r>
      <rPr>
        <sz val="10"/>
        <rFont val="宋体"/>
        <charset val="134"/>
        <scheme val="minor"/>
      </rPr>
      <t>哥</t>
    </r>
    <r>
      <rPr>
        <sz val="10"/>
        <rFont val="宋体"/>
        <charset val="134"/>
        <scheme val="minor"/>
      </rPr>
      <t>(</t>
    </r>
    <r>
      <rPr>
        <sz val="10"/>
        <rFont val="宋体"/>
        <charset val="134"/>
        <scheme val="minor"/>
      </rPr>
      <t>红烧素肉卷</t>
    </r>
    <r>
      <rPr>
        <sz val="10"/>
        <rFont val="宋体"/>
        <charset val="134"/>
        <scheme val="minor"/>
      </rPr>
      <t>)</t>
    </r>
  </si>
  <si>
    <t>广州市番禺区海泰百货商行</t>
  </si>
  <si>
    <r>
      <rPr>
        <sz val="10"/>
        <rFont val="宋体"/>
        <charset val="134"/>
        <scheme val="minor"/>
      </rPr>
      <t>广州市番禺区市桥街大西路</t>
    </r>
    <r>
      <rPr>
        <sz val="10"/>
        <rFont val="宋体"/>
        <charset val="134"/>
        <scheme val="minor"/>
      </rPr>
      <t>20</t>
    </r>
    <r>
      <rPr>
        <sz val="10"/>
        <rFont val="宋体"/>
        <charset val="134"/>
        <scheme val="minor"/>
      </rPr>
      <t>号首层</t>
    </r>
  </si>
  <si>
    <r>
      <rPr>
        <sz val="10"/>
        <rFont val="宋体"/>
        <charset val="134"/>
        <scheme val="minor"/>
      </rPr>
      <t>禹州市郭连镇南方食品厂</t>
    </r>
    <r>
      <rPr>
        <sz val="10"/>
        <rFont val="宋体"/>
        <charset val="134"/>
        <scheme val="minor"/>
      </rPr>
      <t>(</t>
    </r>
    <r>
      <rPr>
        <sz val="10"/>
        <rFont val="宋体"/>
        <charset val="134"/>
        <scheme val="minor"/>
      </rPr>
      <t>受委托方</t>
    </r>
    <r>
      <rPr>
        <sz val="10"/>
        <rFont val="宋体"/>
        <charset val="134"/>
        <scheme val="minor"/>
      </rPr>
      <t xml:space="preserve">) </t>
    </r>
    <r>
      <rPr>
        <sz val="10"/>
        <rFont val="宋体"/>
        <charset val="134"/>
        <scheme val="minor"/>
      </rPr>
      <t>广州市特贤食品有限公司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</si>
  <si>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禹州市郭连镇郭西村</t>
    </r>
    <r>
      <rPr>
        <sz val="10"/>
        <rFont val="宋体"/>
        <charset val="134"/>
        <scheme val="minor"/>
      </rPr>
      <t>(</t>
    </r>
    <r>
      <rPr>
        <sz val="10"/>
        <rFont val="宋体"/>
        <charset val="134"/>
        <scheme val="minor"/>
      </rPr>
      <t>受委托方地址</t>
    </r>
    <r>
      <rPr>
        <sz val="10"/>
        <rFont val="宋体"/>
        <charset val="134"/>
        <scheme val="minor"/>
      </rPr>
      <t xml:space="preserve">) </t>
    </r>
    <r>
      <rPr>
        <sz val="10"/>
        <rFont val="宋体"/>
        <charset val="134"/>
        <scheme val="minor"/>
      </rPr>
      <t>广东从化经济开发区高技术产业园高湖公路</t>
    </r>
    <r>
      <rPr>
        <sz val="10"/>
        <rFont val="宋体"/>
        <charset val="134"/>
        <scheme val="minor"/>
      </rPr>
      <t>2</t>
    </r>
    <r>
      <rPr>
        <sz val="10"/>
        <rFont val="宋体"/>
        <charset val="134"/>
        <scheme val="minor"/>
      </rPr>
      <t>、</t>
    </r>
    <r>
      <rPr>
        <sz val="10"/>
        <rFont val="宋体"/>
        <charset val="134"/>
        <scheme val="minor"/>
      </rPr>
      <t>4</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t>
    </r>
  </si>
  <si>
    <r>
      <rPr>
        <sz val="10"/>
        <rFont val="宋体"/>
        <charset val="134"/>
        <scheme val="minor"/>
      </rPr>
      <t>网红素大刀肉</t>
    </r>
    <r>
      <rPr>
        <sz val="10"/>
        <rFont val="宋体"/>
        <charset val="134"/>
        <scheme val="minor"/>
      </rPr>
      <t>(</t>
    </r>
    <r>
      <rPr>
        <sz val="10"/>
        <rFont val="宋体"/>
        <charset val="134"/>
        <scheme val="minor"/>
      </rPr>
      <t>挤压糕点</t>
    </r>
    <r>
      <rPr>
        <sz val="10"/>
        <rFont val="宋体"/>
        <charset val="134"/>
        <scheme val="minor"/>
      </rPr>
      <t>)</t>
    </r>
  </si>
  <si>
    <t>辣天缘</t>
  </si>
  <si>
    <t>湖南味优食品有限公司</t>
  </si>
  <si>
    <r>
      <rPr>
        <sz val="10"/>
        <rFont val="宋体"/>
        <charset val="134"/>
        <scheme val="minor"/>
      </rPr>
      <t>湖南省望城经济开发区马桥河路</t>
    </r>
    <r>
      <rPr>
        <sz val="10"/>
        <rFont val="宋体"/>
        <charset val="134"/>
        <scheme val="minor"/>
      </rPr>
      <t>9</t>
    </r>
    <r>
      <rPr>
        <sz val="10"/>
        <rFont val="宋体"/>
        <charset val="134"/>
        <scheme val="minor"/>
      </rPr>
      <t>号</t>
    </r>
  </si>
  <si>
    <r>
      <rPr>
        <sz val="10"/>
        <rFont val="宋体"/>
        <charset val="134"/>
        <scheme val="minor"/>
      </rPr>
      <t>网红香辣丝</t>
    </r>
    <r>
      <rPr>
        <sz val="10"/>
        <rFont val="宋体"/>
        <charset val="134"/>
        <scheme val="minor"/>
      </rPr>
      <t>(</t>
    </r>
    <r>
      <rPr>
        <sz val="10"/>
        <rFont val="宋体"/>
        <charset val="134"/>
        <scheme val="minor"/>
      </rPr>
      <t>挤压糕点</t>
    </r>
    <r>
      <rPr>
        <sz val="10"/>
        <rFont val="宋体"/>
        <charset val="134"/>
        <scheme val="minor"/>
      </rPr>
      <t>)</t>
    </r>
  </si>
  <si>
    <t>2019/01/07</t>
  </si>
  <si>
    <r>
      <rPr>
        <sz val="10"/>
        <rFont val="宋体"/>
        <charset val="134"/>
        <scheme val="minor"/>
      </rPr>
      <t>青春活力范</t>
    </r>
    <r>
      <rPr>
        <sz val="10"/>
        <rFont val="宋体"/>
        <charset val="134"/>
        <scheme val="minor"/>
      </rPr>
      <t>(</t>
    </r>
    <r>
      <rPr>
        <sz val="10"/>
        <rFont val="宋体"/>
        <charset val="134"/>
        <scheme val="minor"/>
      </rPr>
      <t>挤压糕点</t>
    </r>
    <r>
      <rPr>
        <sz val="10"/>
        <rFont val="宋体"/>
        <charset val="134"/>
        <scheme val="minor"/>
      </rPr>
      <t>)</t>
    </r>
  </si>
  <si>
    <t>寿桃捞食瑶柱面非油炸</t>
  </si>
  <si>
    <r>
      <rPr>
        <sz val="10"/>
        <rFont val="宋体"/>
        <charset val="134"/>
        <scheme val="minor"/>
      </rPr>
      <t>454</t>
    </r>
    <r>
      <rPr>
        <sz val="10"/>
        <rFont val="宋体"/>
        <charset val="134"/>
        <scheme val="minor"/>
      </rPr>
      <t>克</t>
    </r>
    <r>
      <rPr>
        <sz val="10"/>
        <rFont val="宋体"/>
        <charset val="134"/>
        <scheme val="minor"/>
      </rPr>
      <t>/</t>
    </r>
    <r>
      <rPr>
        <sz val="10"/>
        <rFont val="宋体"/>
        <charset val="134"/>
        <scheme val="minor"/>
      </rPr>
      <t>包</t>
    </r>
  </si>
  <si>
    <t>2018/10/16</t>
  </si>
  <si>
    <t>广东新顺福食品有限公司</t>
  </si>
  <si>
    <t>广东省肇庆市德庆县城区环市路</t>
  </si>
  <si>
    <r>
      <rPr>
        <sz val="10"/>
        <rFont val="宋体"/>
        <charset val="134"/>
        <scheme val="minor"/>
      </rPr>
      <t>红色拖拉机奇亚籽燕麦片</t>
    </r>
    <r>
      <rPr>
        <sz val="10"/>
        <rFont val="宋体"/>
        <charset val="134"/>
        <scheme val="minor"/>
      </rPr>
      <t>(</t>
    </r>
    <r>
      <rPr>
        <sz val="10"/>
        <rFont val="宋体"/>
        <charset val="134"/>
        <scheme val="minor"/>
      </rPr>
      <t>冲调谷物制品</t>
    </r>
    <r>
      <rPr>
        <sz val="10"/>
        <rFont val="宋体"/>
        <charset val="134"/>
        <scheme val="minor"/>
      </rPr>
      <t>)</t>
    </r>
  </si>
  <si>
    <t>2018/09/20</t>
  </si>
  <si>
    <r>
      <rPr>
        <sz val="10"/>
        <rFont val="宋体"/>
        <charset val="134"/>
        <scheme val="minor"/>
      </rPr>
      <t>华润万家生活超市</t>
    </r>
    <r>
      <rPr>
        <sz val="10"/>
        <rFont val="宋体"/>
        <charset val="134"/>
        <scheme val="minor"/>
      </rPr>
      <t>(</t>
    </r>
    <r>
      <rPr>
        <sz val="10"/>
        <rFont val="宋体"/>
        <charset val="134"/>
        <scheme val="minor"/>
      </rPr>
      <t>广州</t>
    </r>
    <r>
      <rPr>
        <sz val="10"/>
        <rFont val="宋体"/>
        <charset val="134"/>
        <scheme val="minor"/>
      </rPr>
      <t>)</t>
    </r>
    <r>
      <rPr>
        <sz val="10"/>
        <rFont val="宋体"/>
        <charset val="134"/>
        <scheme val="minor"/>
      </rPr>
      <t>有限公司太古汇店</t>
    </r>
  </si>
  <si>
    <r>
      <rPr>
        <sz val="10"/>
        <rFont val="宋体"/>
        <charset val="134"/>
        <scheme val="minor"/>
      </rPr>
      <t>广州市天河区天河路</t>
    </r>
    <r>
      <rPr>
        <sz val="10"/>
        <rFont val="宋体"/>
        <charset val="134"/>
        <scheme val="minor"/>
      </rPr>
      <t>383</t>
    </r>
    <r>
      <rPr>
        <sz val="10"/>
        <rFont val="宋体"/>
        <charset val="134"/>
        <scheme val="minor"/>
      </rPr>
      <t>号太古汇商场裙楼地铁层</t>
    </r>
    <r>
      <rPr>
        <sz val="10"/>
        <rFont val="宋体"/>
        <charset val="134"/>
        <scheme val="minor"/>
      </rPr>
      <t>M21</t>
    </r>
    <r>
      <rPr>
        <sz val="10"/>
        <rFont val="宋体"/>
        <charset val="134"/>
        <scheme val="minor"/>
      </rPr>
      <t>号</t>
    </r>
  </si>
  <si>
    <r>
      <rPr>
        <sz val="10"/>
        <rFont val="宋体"/>
        <charset val="134"/>
        <scheme val="minor"/>
      </rPr>
      <t>上海航慈国际贸易有限公司</t>
    </r>
    <r>
      <rPr>
        <sz val="10"/>
        <rFont val="宋体"/>
        <charset val="134"/>
        <scheme val="minor"/>
      </rPr>
      <t>(</t>
    </r>
    <r>
      <rPr>
        <sz val="10"/>
        <rFont val="宋体"/>
        <charset val="134"/>
        <scheme val="minor"/>
      </rPr>
      <t>进口商</t>
    </r>
    <r>
      <rPr>
        <sz val="10"/>
        <rFont val="宋体"/>
        <charset val="134"/>
        <scheme val="minor"/>
      </rPr>
      <t xml:space="preserve">) </t>
    </r>
    <r>
      <rPr>
        <sz val="10"/>
        <rFont val="宋体"/>
        <charset val="134"/>
        <scheme val="minor"/>
      </rPr>
      <t>原产国：澳大利亚</t>
    </r>
  </si>
  <si>
    <r>
      <rPr>
        <sz val="10"/>
        <rFont val="宋体"/>
        <charset val="134"/>
        <scheme val="minor"/>
      </rPr>
      <t>中国上海市青浦区徐泾镇华徐公路</t>
    </r>
    <r>
      <rPr>
        <sz val="10"/>
        <rFont val="宋体"/>
        <charset val="134"/>
        <scheme val="minor"/>
      </rPr>
      <t>91</t>
    </r>
    <r>
      <rPr>
        <sz val="10"/>
        <rFont val="宋体"/>
        <charset val="134"/>
        <scheme val="minor"/>
      </rPr>
      <t>号</t>
    </r>
    <r>
      <rPr>
        <sz val="10"/>
        <rFont val="宋体"/>
        <charset val="134"/>
        <scheme val="minor"/>
      </rPr>
      <t>1层A区110室(进口商地址)</t>
    </r>
  </si>
  <si>
    <t>泰国妈妈泰式冬荫浓汤虾味方便面</t>
  </si>
  <si>
    <r>
      <rPr>
        <sz val="10"/>
        <rFont val="宋体"/>
        <charset val="134"/>
        <scheme val="minor"/>
      </rPr>
      <t>275</t>
    </r>
    <r>
      <rPr>
        <sz val="10"/>
        <rFont val="宋体"/>
        <charset val="134"/>
        <scheme val="minor"/>
      </rPr>
      <t>克</t>
    </r>
    <r>
      <rPr>
        <sz val="10"/>
        <rFont val="宋体"/>
        <charset val="134"/>
        <scheme val="minor"/>
      </rPr>
      <t>/</t>
    </r>
    <r>
      <rPr>
        <sz val="10"/>
        <rFont val="宋体"/>
        <charset val="134"/>
        <scheme val="minor"/>
      </rPr>
      <t>包</t>
    </r>
  </si>
  <si>
    <t>2018/12/08</t>
  </si>
  <si>
    <r>
      <rPr>
        <sz val="10"/>
        <rFont val="宋体"/>
        <charset val="134"/>
        <scheme val="minor"/>
      </rPr>
      <t>北京东方快船进出口有限公司</t>
    </r>
    <r>
      <rPr>
        <sz val="10"/>
        <rFont val="宋体"/>
        <charset val="134"/>
        <scheme val="minor"/>
      </rPr>
      <t>(</t>
    </r>
    <r>
      <rPr>
        <sz val="10"/>
        <rFont val="宋体"/>
        <charset val="134"/>
        <scheme val="minor"/>
      </rPr>
      <t>中国总代理</t>
    </r>
    <r>
      <rPr>
        <sz val="10"/>
        <rFont val="宋体"/>
        <charset val="134"/>
        <scheme val="minor"/>
      </rPr>
      <t xml:space="preserve">) </t>
    </r>
    <r>
      <rPr>
        <sz val="10"/>
        <rFont val="宋体"/>
        <charset val="134"/>
        <scheme val="minor"/>
      </rPr>
      <t>原产国：泰国</t>
    </r>
  </si>
  <si>
    <r>
      <rPr>
        <sz val="10"/>
        <rFont val="宋体"/>
        <charset val="134"/>
        <scheme val="minor"/>
      </rPr>
      <t>北京市丰台区南三环西路</t>
    </r>
    <r>
      <rPr>
        <sz val="10"/>
        <rFont val="宋体"/>
        <charset val="134"/>
        <scheme val="minor"/>
      </rPr>
      <t>16</t>
    </r>
    <r>
      <rPr>
        <sz val="10"/>
        <rFont val="宋体"/>
        <charset val="134"/>
        <scheme val="minor"/>
      </rPr>
      <t>号</t>
    </r>
    <r>
      <rPr>
        <sz val="10"/>
        <rFont val="宋体"/>
        <charset val="134"/>
        <scheme val="minor"/>
      </rPr>
      <t>2</t>
    </r>
    <r>
      <rPr>
        <sz val="10"/>
        <rFont val="宋体"/>
        <charset val="134"/>
        <scheme val="minor"/>
      </rPr>
      <t>号楼</t>
    </r>
    <r>
      <rPr>
        <sz val="10"/>
        <rFont val="宋体"/>
        <charset val="134"/>
        <scheme val="minor"/>
      </rPr>
      <t>819</t>
    </r>
    <r>
      <rPr>
        <sz val="10"/>
        <rFont val="宋体"/>
        <charset val="134"/>
        <scheme val="minor"/>
      </rPr>
      <t>室</t>
    </r>
    <r>
      <rPr>
        <sz val="10"/>
        <rFont val="宋体"/>
        <charset val="134"/>
        <scheme val="minor"/>
      </rPr>
      <t>(</t>
    </r>
    <r>
      <rPr>
        <sz val="10"/>
        <rFont val="宋体"/>
        <charset val="134"/>
        <scheme val="minor"/>
      </rPr>
      <t>中国总代理地址</t>
    </r>
    <r>
      <rPr>
        <sz val="10"/>
        <rFont val="宋体"/>
        <charset val="134"/>
        <scheme val="minor"/>
      </rPr>
      <t>)</t>
    </r>
  </si>
  <si>
    <r>
      <rPr>
        <sz val="10"/>
        <rFont val="宋体"/>
        <charset val="134"/>
        <scheme val="minor"/>
      </rPr>
      <t>三养超辣鸡肉味奶油拌面</t>
    </r>
    <r>
      <rPr>
        <sz val="10"/>
        <rFont val="宋体"/>
        <charset val="134"/>
        <scheme val="minor"/>
      </rPr>
      <t>(</t>
    </r>
    <r>
      <rPr>
        <sz val="10"/>
        <rFont val="宋体"/>
        <charset val="134"/>
        <scheme val="minor"/>
      </rPr>
      <t>油炸方便面</t>
    </r>
    <r>
      <rPr>
        <sz val="10"/>
        <rFont val="宋体"/>
        <charset val="134"/>
        <scheme val="minor"/>
      </rPr>
      <t>)</t>
    </r>
  </si>
  <si>
    <r>
      <rPr>
        <sz val="10"/>
        <rFont val="宋体"/>
        <charset val="134"/>
        <scheme val="minor"/>
      </rPr>
      <t>650</t>
    </r>
    <r>
      <rPr>
        <sz val="10"/>
        <rFont val="宋体"/>
        <charset val="134"/>
        <scheme val="minor"/>
      </rPr>
      <t>克</t>
    </r>
    <r>
      <rPr>
        <sz val="10"/>
        <rFont val="宋体"/>
        <charset val="134"/>
        <scheme val="minor"/>
      </rPr>
      <t>(130</t>
    </r>
    <r>
      <rPr>
        <sz val="10"/>
        <rFont val="宋体"/>
        <charset val="134"/>
        <scheme val="minor"/>
      </rPr>
      <t>克</t>
    </r>
    <r>
      <rPr>
        <sz val="10"/>
        <rFont val="宋体"/>
        <charset val="134"/>
        <scheme val="minor"/>
      </rPr>
      <t>×5)/</t>
    </r>
    <r>
      <rPr>
        <sz val="10"/>
        <rFont val="宋体"/>
        <charset val="134"/>
        <scheme val="minor"/>
      </rPr>
      <t>包</t>
    </r>
  </si>
  <si>
    <t>2018/10/04</t>
  </si>
  <si>
    <r>
      <rPr>
        <sz val="10"/>
        <rFont val="宋体"/>
        <charset val="134"/>
        <scheme val="minor"/>
      </rPr>
      <t>江苏赛夫绿色食品发展有限公司</t>
    </r>
    <r>
      <rPr>
        <sz val="10"/>
        <rFont val="宋体"/>
        <charset val="134"/>
        <scheme val="minor"/>
      </rPr>
      <t>(</t>
    </r>
    <r>
      <rPr>
        <sz val="10"/>
        <rFont val="宋体"/>
        <charset val="134"/>
        <scheme val="minor"/>
      </rPr>
      <t>进口商</t>
    </r>
    <r>
      <rPr>
        <sz val="10"/>
        <rFont val="宋体"/>
        <charset val="134"/>
        <scheme val="minor"/>
      </rPr>
      <t xml:space="preserve">) </t>
    </r>
    <r>
      <rPr>
        <sz val="10"/>
        <rFont val="宋体"/>
        <charset val="134"/>
        <scheme val="minor"/>
      </rPr>
      <t>原产国：韩国</t>
    </r>
  </si>
  <si>
    <r>
      <rPr>
        <sz val="10"/>
        <rFont val="宋体"/>
        <charset val="134"/>
        <scheme val="minor"/>
      </rPr>
      <t>江苏省宿迁市宿豫区洪泽湖东路</t>
    </r>
    <r>
      <rPr>
        <sz val="10"/>
        <rFont val="宋体"/>
        <charset val="134"/>
        <scheme val="minor"/>
      </rPr>
      <t>19</t>
    </r>
    <r>
      <rPr>
        <sz val="10"/>
        <rFont val="宋体"/>
        <charset val="134"/>
        <scheme val="minor"/>
      </rPr>
      <t>号电商产业园华冠大厦</t>
    </r>
    <r>
      <rPr>
        <sz val="10"/>
        <rFont val="宋体"/>
        <charset val="134"/>
        <scheme val="minor"/>
      </rPr>
      <t>(</t>
    </r>
    <r>
      <rPr>
        <sz val="10"/>
        <rFont val="宋体"/>
        <charset val="134"/>
        <scheme val="minor"/>
      </rPr>
      <t>进口商地址</t>
    </r>
    <r>
      <rPr>
        <sz val="10"/>
        <rFont val="宋体"/>
        <charset val="134"/>
        <scheme val="minor"/>
      </rPr>
      <t>)</t>
    </r>
  </si>
  <si>
    <r>
      <rPr>
        <sz val="10"/>
        <rFont val="宋体"/>
        <charset val="134"/>
        <scheme val="minor"/>
      </rPr>
      <t>公仔面</t>
    </r>
    <r>
      <rPr>
        <sz val="10"/>
        <rFont val="宋体"/>
        <charset val="134"/>
        <scheme val="minor"/>
      </rPr>
      <t>-</t>
    </r>
    <r>
      <rPr>
        <sz val="10"/>
        <rFont val="宋体"/>
        <charset val="134"/>
        <scheme val="minor"/>
      </rPr>
      <t>麻油味</t>
    </r>
    <r>
      <rPr>
        <sz val="10"/>
        <rFont val="宋体"/>
        <charset val="134"/>
        <scheme val="minor"/>
      </rPr>
      <t>(</t>
    </r>
    <r>
      <rPr>
        <sz val="10"/>
        <rFont val="宋体"/>
        <charset val="134"/>
        <scheme val="minor"/>
      </rPr>
      <t>油炸方便面</t>
    </r>
    <r>
      <rPr>
        <sz val="10"/>
        <rFont val="宋体"/>
        <charset val="134"/>
        <scheme val="minor"/>
      </rPr>
      <t>)</t>
    </r>
  </si>
  <si>
    <t>公仔面</t>
  </si>
  <si>
    <t>540克(108克×5包)/包</t>
  </si>
  <si>
    <t>广州市大信信和超市有限公司番禺百德分公司</t>
  </si>
  <si>
    <r>
      <rPr>
        <sz val="10"/>
        <rFont val="宋体"/>
        <charset val="134"/>
        <scheme val="minor"/>
      </rPr>
      <t>广州市番禺区市桥街工业路</t>
    </r>
    <r>
      <rPr>
        <sz val="10"/>
        <rFont val="宋体"/>
        <charset val="134"/>
        <scheme val="minor"/>
      </rPr>
      <t>128</t>
    </r>
    <r>
      <rPr>
        <sz val="10"/>
        <rFont val="宋体"/>
        <charset val="134"/>
        <scheme val="minor"/>
      </rPr>
      <t>号</t>
    </r>
    <r>
      <rPr>
        <sz val="10"/>
        <rFont val="宋体"/>
        <charset val="134"/>
        <scheme val="minor"/>
      </rPr>
      <t>(</t>
    </r>
    <r>
      <rPr>
        <sz val="10"/>
        <rFont val="宋体"/>
        <charset val="134"/>
        <scheme val="minor"/>
      </rPr>
      <t>一至三层</t>
    </r>
    <r>
      <rPr>
        <sz val="10"/>
        <rFont val="宋体"/>
        <charset val="134"/>
        <scheme val="minor"/>
      </rPr>
      <t>)</t>
    </r>
    <r>
      <rPr>
        <sz val="10"/>
        <rFont val="宋体"/>
        <charset val="134"/>
        <scheme val="minor"/>
      </rPr>
      <t>百德百货市场</t>
    </r>
    <r>
      <rPr>
        <sz val="10"/>
        <rFont val="宋体"/>
        <charset val="134"/>
        <scheme val="minor"/>
      </rPr>
      <t>1038</t>
    </r>
    <r>
      <rPr>
        <sz val="10"/>
        <rFont val="宋体"/>
        <charset val="134"/>
        <scheme val="minor"/>
      </rPr>
      <t>号商铺</t>
    </r>
  </si>
  <si>
    <t>珠海市金海岸永南食品有限公司</t>
  </si>
  <si>
    <t>珠海市金湾区三灶镇安基中路65号</t>
  </si>
  <si>
    <r>
      <rPr>
        <sz val="10"/>
        <rFont val="宋体"/>
        <charset val="134"/>
        <scheme val="minor"/>
      </rPr>
      <t>素火腿味</t>
    </r>
    <r>
      <rPr>
        <sz val="10"/>
        <rFont val="宋体"/>
        <charset val="134"/>
        <scheme val="minor"/>
      </rPr>
      <t xml:space="preserve"> </t>
    </r>
    <r>
      <rPr>
        <sz val="10"/>
        <rFont val="宋体"/>
        <charset val="134"/>
        <scheme val="minor"/>
      </rPr>
      <t>素食</t>
    </r>
  </si>
  <si>
    <r>
      <rPr>
        <sz val="10"/>
        <rFont val="宋体"/>
        <charset val="134"/>
        <scheme val="minor"/>
      </rPr>
      <t>大辣棒</t>
    </r>
    <r>
      <rPr>
        <sz val="10"/>
        <rFont val="宋体"/>
        <charset val="134"/>
        <scheme val="minor"/>
      </rPr>
      <t>(</t>
    </r>
    <r>
      <rPr>
        <sz val="10"/>
        <rFont val="宋体"/>
        <charset val="134"/>
        <scheme val="minor"/>
      </rPr>
      <t>调味面制品</t>
    </r>
    <r>
      <rPr>
        <sz val="10"/>
        <rFont val="宋体"/>
        <charset val="134"/>
        <scheme val="minor"/>
      </rPr>
      <t>)</t>
    </r>
  </si>
  <si>
    <r>
      <rPr>
        <sz val="10"/>
        <rFont val="宋体"/>
        <charset val="134"/>
        <scheme val="minor"/>
      </rPr>
      <t>78</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</si>
  <si>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漯河市平平食品有限责任公司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开封市天禧食品有限公司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</si>
  <si>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漯河经济开发区燕山路南段民营工业园</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尉氏县大营镇芦家村</t>
    </r>
    <r>
      <rPr>
        <sz val="10"/>
        <rFont val="宋体"/>
        <charset val="134"/>
        <scheme val="minor"/>
      </rPr>
      <t>(</t>
    </r>
    <r>
      <rPr>
        <sz val="10"/>
        <rFont val="宋体"/>
        <charset val="134"/>
        <scheme val="minor"/>
      </rPr>
      <t>受委托方地址</t>
    </r>
    <r>
      <rPr>
        <sz val="10"/>
        <rFont val="宋体"/>
        <charset val="134"/>
        <scheme val="minor"/>
      </rPr>
      <t>)</t>
    </r>
  </si>
  <si>
    <r>
      <rPr>
        <sz val="10"/>
        <rFont val="宋体"/>
        <charset val="134"/>
        <scheme val="minor"/>
      </rPr>
      <t>康師傅</t>
    </r>
    <r>
      <rPr>
        <sz val="10"/>
        <rFont val="宋体"/>
        <charset val="134"/>
        <scheme val="minor"/>
      </rPr>
      <t xml:space="preserve"> </t>
    </r>
    <r>
      <rPr>
        <sz val="10"/>
        <rFont val="宋体"/>
        <charset val="134"/>
        <scheme val="minor"/>
      </rPr>
      <t>红烧牛肉面</t>
    </r>
  </si>
  <si>
    <r>
      <rPr>
        <sz val="10"/>
        <rFont val="宋体"/>
        <charset val="134"/>
        <scheme val="minor"/>
      </rPr>
      <t>103</t>
    </r>
    <r>
      <rPr>
        <sz val="10"/>
        <rFont val="宋体"/>
        <charset val="134"/>
        <scheme val="minor"/>
      </rPr>
      <t>克</t>
    </r>
    <r>
      <rPr>
        <sz val="10"/>
        <rFont val="宋体"/>
        <charset val="134"/>
        <scheme val="minor"/>
      </rPr>
      <t>/</t>
    </r>
    <r>
      <rPr>
        <sz val="10"/>
        <rFont val="宋体"/>
        <charset val="134"/>
        <scheme val="minor"/>
      </rPr>
      <t>包</t>
    </r>
  </si>
  <si>
    <t>广州市黄埔区揭瑞百货店</t>
  </si>
  <si>
    <r>
      <rPr>
        <sz val="10"/>
        <rFont val="宋体"/>
        <charset val="134"/>
        <scheme val="minor"/>
      </rPr>
      <t>广州市黄埔区横沙村沙边街</t>
    </r>
    <r>
      <rPr>
        <sz val="10"/>
        <rFont val="宋体"/>
        <charset val="134"/>
        <scheme val="minor"/>
      </rPr>
      <t>3</t>
    </r>
    <r>
      <rPr>
        <sz val="10"/>
        <rFont val="宋体"/>
        <charset val="134"/>
        <scheme val="minor"/>
      </rPr>
      <t>号</t>
    </r>
    <r>
      <rPr>
        <sz val="10"/>
        <rFont val="宋体"/>
        <charset val="134"/>
        <scheme val="minor"/>
      </rPr>
      <t>101</t>
    </r>
    <r>
      <rPr>
        <sz val="10"/>
        <rFont val="宋体"/>
        <charset val="134"/>
        <scheme val="minor"/>
      </rPr>
      <t>房</t>
    </r>
  </si>
  <si>
    <t>泡椒臭干子</t>
  </si>
  <si>
    <t>大志</t>
  </si>
  <si>
    <t>2019/01/05</t>
  </si>
  <si>
    <t>广州市黄埔区黄天平百货店</t>
  </si>
  <si>
    <r>
      <rPr>
        <sz val="10"/>
        <rFont val="宋体"/>
        <charset val="134"/>
        <scheme val="minor"/>
      </rPr>
      <t>广州市黄埔区横沙沙边街</t>
    </r>
    <r>
      <rPr>
        <sz val="10"/>
        <rFont val="宋体"/>
        <charset val="134"/>
        <scheme val="minor"/>
      </rPr>
      <t>4</t>
    </r>
    <r>
      <rPr>
        <sz val="10"/>
        <rFont val="宋体"/>
        <charset val="134"/>
        <scheme val="minor"/>
      </rPr>
      <t>号</t>
    </r>
  </si>
  <si>
    <r>
      <rPr>
        <sz val="10"/>
        <rFont val="宋体"/>
        <charset val="134"/>
        <scheme val="minor"/>
      </rPr>
      <t>武胜展华食品有限公司</t>
    </r>
    <r>
      <rPr>
        <sz val="10"/>
        <rFont val="宋体"/>
        <charset val="134"/>
        <scheme val="minor"/>
      </rPr>
      <t>(</t>
    </r>
    <r>
      <rPr>
        <sz val="10"/>
        <rFont val="宋体"/>
        <charset val="134"/>
        <scheme val="minor"/>
      </rPr>
      <t>制造商</t>
    </r>
    <r>
      <rPr>
        <sz val="10"/>
        <rFont val="宋体"/>
        <charset val="134"/>
        <scheme val="minor"/>
      </rPr>
      <t xml:space="preserve">) </t>
    </r>
    <r>
      <rPr>
        <sz val="10"/>
        <rFont val="宋体"/>
        <charset val="134"/>
        <scheme val="minor"/>
      </rPr>
      <t>重庆展华食品有限公司</t>
    </r>
    <r>
      <rPr>
        <sz val="10"/>
        <rFont val="宋体"/>
        <charset val="134"/>
        <scheme val="minor"/>
      </rPr>
      <t>(</t>
    </r>
    <r>
      <rPr>
        <sz val="10"/>
        <rFont val="宋体"/>
        <charset val="134"/>
        <scheme val="minor"/>
      </rPr>
      <t>委托商</t>
    </r>
    <r>
      <rPr>
        <sz val="10"/>
        <rFont val="宋体"/>
        <charset val="134"/>
        <scheme val="minor"/>
      </rPr>
      <t>)</t>
    </r>
  </si>
  <si>
    <r>
      <rPr>
        <sz val="10"/>
        <rFont val="宋体"/>
        <charset val="134"/>
        <scheme val="minor"/>
      </rPr>
      <t>武胜县中滩工业园区</t>
    </r>
    <r>
      <rPr>
        <sz val="10"/>
        <rFont val="宋体"/>
        <charset val="134"/>
        <scheme val="minor"/>
      </rPr>
      <t>(</t>
    </r>
    <r>
      <rPr>
        <sz val="10"/>
        <rFont val="宋体"/>
        <charset val="134"/>
        <scheme val="minor"/>
      </rPr>
      <t>制造商地址</t>
    </r>
    <r>
      <rPr>
        <sz val="10"/>
        <rFont val="宋体"/>
        <charset val="134"/>
        <scheme val="minor"/>
      </rPr>
      <t xml:space="preserve">) </t>
    </r>
    <r>
      <rPr>
        <sz val="10"/>
        <rFont val="宋体"/>
        <charset val="134"/>
        <scheme val="minor"/>
      </rPr>
      <t>重庆市沙坪坝区歌乐山镇新开寺倒座厅经济合作社</t>
    </r>
    <r>
      <rPr>
        <sz val="10"/>
        <rFont val="宋体"/>
        <charset val="134"/>
        <scheme val="minor"/>
      </rPr>
      <t>(</t>
    </r>
    <r>
      <rPr>
        <sz val="10"/>
        <rFont val="宋体"/>
        <charset val="134"/>
        <scheme val="minor"/>
      </rPr>
      <t>委托商地址</t>
    </r>
    <r>
      <rPr>
        <sz val="10"/>
        <rFont val="宋体"/>
        <charset val="134"/>
        <scheme val="minor"/>
      </rPr>
      <t>)</t>
    </r>
  </si>
  <si>
    <r>
      <rPr>
        <sz val="10"/>
        <rFont val="宋体"/>
        <charset val="134"/>
        <scheme val="minor"/>
      </rPr>
      <t>82</t>
    </r>
    <r>
      <rPr>
        <sz val="10"/>
        <rFont val="宋体"/>
        <charset val="134"/>
        <scheme val="minor"/>
      </rPr>
      <t>克</t>
    </r>
    <r>
      <rPr>
        <sz val="10"/>
        <rFont val="宋体"/>
        <charset val="134"/>
        <scheme val="minor"/>
      </rPr>
      <t>/</t>
    </r>
    <r>
      <rPr>
        <sz val="10"/>
        <rFont val="宋体"/>
        <charset val="134"/>
        <scheme val="minor"/>
      </rPr>
      <t>包</t>
    </r>
  </si>
  <si>
    <t>2019/02/20</t>
  </si>
  <si>
    <r>
      <rPr>
        <sz val="10"/>
        <rFont val="宋体"/>
        <charset val="134"/>
        <scheme val="minor"/>
      </rPr>
      <t>广州市越秀区广昌隆超市</t>
    </r>
    <r>
      <rPr>
        <sz val="10"/>
        <rFont val="宋体"/>
        <charset val="134"/>
        <scheme val="minor"/>
      </rPr>
      <t>(</t>
    </r>
    <r>
      <rPr>
        <sz val="10"/>
        <rFont val="宋体"/>
        <charset val="134"/>
        <scheme val="minor"/>
      </rPr>
      <t>普通合伙</t>
    </r>
    <r>
      <rPr>
        <sz val="10"/>
        <rFont val="宋体"/>
        <charset val="134"/>
        <scheme val="minor"/>
      </rPr>
      <t>)</t>
    </r>
  </si>
  <si>
    <r>
      <rPr>
        <sz val="10"/>
        <rFont val="宋体"/>
        <charset val="134"/>
        <scheme val="minor"/>
      </rPr>
      <t>广州市越秀区豪贤路榨粉街豪贤苑</t>
    </r>
    <r>
      <rPr>
        <sz val="10"/>
        <rFont val="宋体"/>
        <charset val="134"/>
        <scheme val="minor"/>
      </rPr>
      <t>A</t>
    </r>
    <r>
      <rPr>
        <sz val="10"/>
        <rFont val="宋体"/>
        <charset val="134"/>
        <scheme val="minor"/>
      </rPr>
      <t>栋首层</t>
    </r>
  </si>
  <si>
    <r>
      <rPr>
        <sz val="10"/>
        <rFont val="宋体"/>
        <charset val="134"/>
        <scheme val="minor"/>
      </rPr>
      <t>Q</t>
    </r>
    <r>
      <rPr>
        <sz val="10"/>
        <rFont val="宋体"/>
        <charset val="134"/>
        <scheme val="minor"/>
      </rPr>
      <t>面筋</t>
    </r>
    <r>
      <rPr>
        <sz val="10"/>
        <rFont val="宋体"/>
        <charset val="134"/>
        <scheme val="minor"/>
      </rPr>
      <t>·</t>
    </r>
    <r>
      <rPr>
        <sz val="10"/>
        <rFont val="宋体"/>
        <charset val="134"/>
        <scheme val="minor"/>
      </rPr>
      <t>孜然羊肉味</t>
    </r>
  </si>
  <si>
    <t>味之郞</t>
  </si>
  <si>
    <t>2019/01/16</t>
  </si>
  <si>
    <r>
      <rPr>
        <sz val="10"/>
        <rFont val="宋体"/>
        <charset val="134"/>
        <scheme val="minor"/>
      </rPr>
      <t>平江县风旺食品有限公司</t>
    </r>
    <r>
      <rPr>
        <sz val="10"/>
        <rFont val="宋体"/>
        <charset val="134"/>
        <scheme val="minor"/>
      </rPr>
      <t>(</t>
    </r>
    <r>
      <rPr>
        <sz val="10"/>
        <rFont val="宋体"/>
        <charset val="134"/>
        <scheme val="minor"/>
      </rPr>
      <t>受委托方</t>
    </r>
    <r>
      <rPr>
        <sz val="10"/>
        <rFont val="宋体"/>
        <charset val="134"/>
        <scheme val="minor"/>
      </rPr>
      <t xml:space="preserve">) </t>
    </r>
    <r>
      <rPr>
        <sz val="10"/>
        <rFont val="宋体"/>
        <charset val="134"/>
        <scheme val="minor"/>
      </rPr>
      <t>广州贸盛贸易有限公司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</si>
  <si>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湖南省岳阳市平江县三市镇渡头村新屋组</t>
    </r>
    <r>
      <rPr>
        <sz val="10"/>
        <rFont val="宋体"/>
        <charset val="134"/>
        <scheme val="minor"/>
      </rPr>
      <t>(</t>
    </r>
    <r>
      <rPr>
        <sz val="10"/>
        <rFont val="宋体"/>
        <charset val="134"/>
        <scheme val="minor"/>
      </rPr>
      <t>生产地址</t>
    </r>
    <r>
      <rPr>
        <sz val="10"/>
        <rFont val="宋体"/>
        <charset val="134"/>
        <scheme val="minor"/>
      </rPr>
      <t xml:space="preserve">) </t>
    </r>
    <r>
      <rPr>
        <sz val="10"/>
        <rFont val="宋体"/>
        <charset val="134"/>
        <scheme val="minor"/>
      </rPr>
      <t>广州天河黄村东路</t>
    </r>
    <r>
      <rPr>
        <sz val="10"/>
        <rFont val="宋体"/>
        <charset val="134"/>
        <scheme val="minor"/>
      </rPr>
      <t>8</t>
    </r>
    <r>
      <rPr>
        <sz val="10"/>
        <rFont val="宋体"/>
        <charset val="134"/>
        <scheme val="minor"/>
      </rPr>
      <t>号启星商务中心二楼</t>
    </r>
    <r>
      <rPr>
        <sz val="10"/>
        <rFont val="宋体"/>
        <charset val="134"/>
        <scheme val="minor"/>
      </rPr>
      <t>226(</t>
    </r>
    <r>
      <rPr>
        <sz val="10"/>
        <rFont val="宋体"/>
        <charset val="134"/>
        <scheme val="minor"/>
      </rPr>
      <t>委托方地址</t>
    </r>
    <r>
      <rPr>
        <sz val="10"/>
        <rFont val="宋体"/>
        <charset val="134"/>
        <scheme val="minor"/>
      </rPr>
      <t>)</t>
    </r>
  </si>
  <si>
    <r>
      <rPr>
        <sz val="10"/>
        <rFont val="宋体"/>
        <charset val="134"/>
        <scheme val="minor"/>
      </rPr>
      <t>泡椒绝味棒</t>
    </r>
    <r>
      <rPr>
        <sz val="10"/>
        <rFont val="宋体"/>
        <charset val="134"/>
        <scheme val="minor"/>
      </rPr>
      <t>(</t>
    </r>
    <r>
      <rPr>
        <sz val="10"/>
        <rFont val="宋体"/>
        <charset val="134"/>
        <scheme val="minor"/>
      </rPr>
      <t>挤压糕点</t>
    </r>
    <r>
      <rPr>
        <sz val="10"/>
        <rFont val="宋体"/>
        <charset val="134"/>
        <scheme val="minor"/>
      </rPr>
      <t>)(</t>
    </r>
    <r>
      <rPr>
        <sz val="10"/>
        <rFont val="宋体"/>
        <charset val="134"/>
        <scheme val="minor"/>
      </rPr>
      <t>冷加工</t>
    </r>
    <r>
      <rPr>
        <sz val="10"/>
        <rFont val="宋体"/>
        <charset val="134"/>
        <scheme val="minor"/>
      </rPr>
      <t>)</t>
    </r>
  </si>
  <si>
    <t>广州市越秀区美佳百货商店</t>
  </si>
  <si>
    <r>
      <rPr>
        <sz val="10"/>
        <rFont val="宋体"/>
        <charset val="134"/>
        <scheme val="minor"/>
      </rPr>
      <t>广州市越秀区小北路丹桂里</t>
    </r>
    <r>
      <rPr>
        <sz val="10"/>
        <rFont val="宋体"/>
        <charset val="134"/>
        <scheme val="minor"/>
      </rPr>
      <t>23</t>
    </r>
    <r>
      <rPr>
        <sz val="10"/>
        <rFont val="宋体"/>
        <charset val="134"/>
        <scheme val="minor"/>
      </rPr>
      <t>号首层</t>
    </r>
  </si>
  <si>
    <t>湖南国湘食品有限公司</t>
  </si>
  <si>
    <r>
      <rPr>
        <sz val="10"/>
        <rFont val="宋体"/>
        <charset val="134"/>
        <scheme val="minor"/>
      </rPr>
      <t>湖南省汨罗市李家塅镇</t>
    </r>
    <r>
      <rPr>
        <sz val="10"/>
        <rFont val="宋体"/>
        <charset val="134"/>
        <scheme val="minor"/>
      </rPr>
      <t>107</t>
    </r>
    <r>
      <rPr>
        <sz val="10"/>
        <rFont val="宋体"/>
        <charset val="134"/>
        <scheme val="minor"/>
      </rPr>
      <t>国道</t>
    </r>
    <r>
      <rPr>
        <sz val="10"/>
        <rFont val="宋体"/>
        <charset val="134"/>
        <scheme val="minor"/>
      </rPr>
      <t>1570</t>
    </r>
    <r>
      <rPr>
        <sz val="10"/>
        <rFont val="宋体"/>
        <charset val="134"/>
        <scheme val="minor"/>
      </rPr>
      <t>公里处西侧</t>
    </r>
  </si>
  <si>
    <t>素牛排王</t>
  </si>
  <si>
    <t>真湘</t>
  </si>
  <si>
    <r>
      <rPr>
        <sz val="10"/>
        <rFont val="宋体"/>
        <charset val="134"/>
        <scheme val="minor"/>
      </rPr>
      <t>200</t>
    </r>
    <r>
      <rPr>
        <sz val="10"/>
        <rFont val="宋体"/>
        <charset val="134"/>
        <scheme val="minor"/>
      </rPr>
      <t>克</t>
    </r>
    <r>
      <rPr>
        <sz val="10"/>
        <rFont val="宋体"/>
        <charset val="134"/>
        <scheme val="minor"/>
      </rPr>
      <t>/</t>
    </r>
    <r>
      <rPr>
        <sz val="10"/>
        <rFont val="宋体"/>
        <charset val="134"/>
        <scheme val="minor"/>
      </rPr>
      <t>包</t>
    </r>
  </si>
  <si>
    <t>2018/12/13</t>
  </si>
  <si>
    <r>
      <rPr>
        <sz val="10"/>
        <rFont val="宋体"/>
        <charset val="134"/>
        <scheme val="minor"/>
      </rPr>
      <t>福州新榕家乐食品有限公司</t>
    </r>
    <r>
      <rPr>
        <sz val="10"/>
        <rFont val="宋体"/>
        <charset val="134"/>
        <scheme val="minor"/>
      </rPr>
      <t>(</t>
    </r>
    <r>
      <rPr>
        <sz val="10"/>
        <rFont val="宋体"/>
        <charset val="134"/>
        <scheme val="minor"/>
      </rPr>
      <t>受委托生产方</t>
    </r>
    <r>
      <rPr>
        <sz val="10"/>
        <rFont val="宋体"/>
        <charset val="134"/>
        <scheme val="minor"/>
      </rPr>
      <t xml:space="preserve">) </t>
    </r>
    <r>
      <rPr>
        <sz val="10"/>
        <rFont val="宋体"/>
        <charset val="134"/>
        <scheme val="minor"/>
      </rPr>
      <t>福州榕家乐食品有限公司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</si>
  <si>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福建省福州市闽侯县祥谦镇辅前路</t>
    </r>
    <r>
      <rPr>
        <sz val="10"/>
        <rFont val="宋体"/>
        <charset val="134"/>
        <scheme val="minor"/>
      </rPr>
      <t>10</t>
    </r>
    <r>
      <rPr>
        <sz val="10"/>
        <rFont val="宋体"/>
        <charset val="134"/>
        <scheme val="minor"/>
      </rPr>
      <t>号车间一第三层</t>
    </r>
    <r>
      <rPr>
        <sz val="10"/>
        <rFont val="宋体"/>
        <charset val="134"/>
        <scheme val="minor"/>
      </rPr>
      <t>(</t>
    </r>
    <r>
      <rPr>
        <sz val="10"/>
        <rFont val="宋体"/>
        <charset val="134"/>
        <scheme val="minor"/>
      </rPr>
      <t>受委托生产方地址</t>
    </r>
    <r>
      <rPr>
        <sz val="10"/>
        <rFont val="宋体"/>
        <charset val="134"/>
        <scheme val="minor"/>
      </rPr>
      <t xml:space="preserve">) </t>
    </r>
    <r>
      <rPr>
        <sz val="10"/>
        <rFont val="宋体"/>
        <charset val="134"/>
        <scheme val="minor"/>
      </rPr>
      <t>福州市仓山区城门镇樟岚村湖地里</t>
    </r>
    <r>
      <rPr>
        <sz val="10"/>
        <rFont val="宋体"/>
        <charset val="134"/>
        <scheme val="minor"/>
      </rPr>
      <t>(</t>
    </r>
    <r>
      <rPr>
        <sz val="10"/>
        <rFont val="宋体"/>
        <charset val="134"/>
        <scheme val="minor"/>
      </rPr>
      <t>委托方地址</t>
    </r>
    <r>
      <rPr>
        <sz val="10"/>
        <rFont val="宋体"/>
        <charset val="134"/>
        <scheme val="minor"/>
      </rPr>
      <t>)</t>
    </r>
  </si>
  <si>
    <r>
      <rPr>
        <sz val="10"/>
        <rFont val="宋体"/>
        <charset val="134"/>
        <scheme val="minor"/>
      </rPr>
      <t>辣么棒</t>
    </r>
    <r>
      <rPr>
        <sz val="10"/>
        <rFont val="宋体"/>
        <charset val="134"/>
        <scheme val="minor"/>
      </rPr>
      <t>(</t>
    </r>
    <r>
      <rPr>
        <sz val="10"/>
        <rFont val="宋体"/>
        <charset val="134"/>
        <scheme val="minor"/>
      </rPr>
      <t>挤压糕点</t>
    </r>
    <r>
      <rPr>
        <sz val="10"/>
        <rFont val="宋体"/>
        <charset val="134"/>
        <scheme val="minor"/>
      </rPr>
      <t>)</t>
    </r>
  </si>
  <si>
    <t>2018/12/22</t>
  </si>
  <si>
    <t>广州百佳超级市场有限公司嘉仕花园分店</t>
  </si>
  <si>
    <r>
      <rPr>
        <sz val="10"/>
        <rFont val="宋体"/>
        <charset val="134"/>
        <scheme val="minor"/>
      </rPr>
      <t>广州市海珠区怡凤街</t>
    </r>
    <r>
      <rPr>
        <sz val="10"/>
        <rFont val="宋体"/>
        <charset val="134"/>
        <scheme val="minor"/>
      </rPr>
      <t>2</t>
    </r>
    <r>
      <rPr>
        <sz val="10"/>
        <rFont val="宋体"/>
        <charset val="134"/>
        <scheme val="minor"/>
      </rPr>
      <t>号</t>
    </r>
    <r>
      <rPr>
        <sz val="10"/>
        <rFont val="宋体"/>
        <charset val="134"/>
        <scheme val="minor"/>
      </rPr>
      <t>101</t>
    </r>
    <r>
      <rPr>
        <sz val="10"/>
        <rFont val="宋体"/>
        <charset val="134"/>
        <scheme val="minor"/>
      </rPr>
      <t>；怡凤街</t>
    </r>
    <r>
      <rPr>
        <sz val="10"/>
        <rFont val="宋体"/>
        <charset val="134"/>
        <scheme val="minor"/>
      </rPr>
      <t>8</t>
    </r>
    <r>
      <rPr>
        <sz val="10"/>
        <rFont val="宋体"/>
        <charset val="134"/>
        <scheme val="minor"/>
      </rPr>
      <t>号</t>
    </r>
    <r>
      <rPr>
        <sz val="10"/>
        <rFont val="宋体"/>
        <charset val="134"/>
        <scheme val="minor"/>
      </rPr>
      <t>201</t>
    </r>
    <r>
      <rPr>
        <sz val="10"/>
        <rFont val="宋体"/>
        <charset val="134"/>
        <scheme val="minor"/>
      </rPr>
      <t>；怡宁街</t>
    </r>
    <r>
      <rPr>
        <sz val="10"/>
        <rFont val="宋体"/>
        <charset val="134"/>
        <scheme val="minor"/>
      </rPr>
      <t>1</t>
    </r>
    <r>
      <rPr>
        <sz val="10"/>
        <rFont val="宋体"/>
        <charset val="134"/>
        <scheme val="minor"/>
      </rPr>
      <t>号</t>
    </r>
    <r>
      <rPr>
        <sz val="10"/>
        <rFont val="宋体"/>
        <charset val="134"/>
        <scheme val="minor"/>
      </rPr>
      <t>201</t>
    </r>
  </si>
  <si>
    <t>素羊排</t>
  </si>
  <si>
    <r>
      <rPr>
        <sz val="10"/>
        <rFont val="宋体"/>
        <charset val="134"/>
        <scheme val="minor"/>
      </rPr>
      <t>132</t>
    </r>
    <r>
      <rPr>
        <sz val="10"/>
        <rFont val="宋体"/>
        <charset val="134"/>
        <scheme val="minor"/>
      </rPr>
      <t>克</t>
    </r>
    <r>
      <rPr>
        <sz val="10"/>
        <rFont val="宋体"/>
        <charset val="134"/>
        <scheme val="minor"/>
      </rPr>
      <t>/</t>
    </r>
    <r>
      <rPr>
        <sz val="10"/>
        <rFont val="宋体"/>
        <charset val="134"/>
        <scheme val="minor"/>
      </rPr>
      <t>包</t>
    </r>
  </si>
  <si>
    <t>2019/01/06</t>
  </si>
  <si>
    <t>广州市正又兴商贸有限公司</t>
  </si>
  <si>
    <r>
      <rPr>
        <sz val="10"/>
        <rFont val="宋体"/>
        <charset val="134"/>
        <scheme val="minor"/>
      </rPr>
      <t>广州市海珠区江怡路</t>
    </r>
    <r>
      <rPr>
        <sz val="10"/>
        <rFont val="宋体"/>
        <charset val="134"/>
        <scheme val="minor"/>
      </rPr>
      <t>240</t>
    </r>
    <r>
      <rPr>
        <sz val="10"/>
        <rFont val="宋体"/>
        <charset val="134"/>
        <scheme val="minor"/>
      </rPr>
      <t>号首层</t>
    </r>
    <r>
      <rPr>
        <sz val="10"/>
        <rFont val="宋体"/>
        <charset val="134"/>
        <scheme val="minor"/>
      </rPr>
      <t>01</t>
    </r>
    <r>
      <rPr>
        <sz val="10"/>
        <rFont val="宋体"/>
        <charset val="134"/>
        <scheme val="minor"/>
      </rPr>
      <t>、</t>
    </r>
    <r>
      <rPr>
        <sz val="10"/>
        <rFont val="宋体"/>
        <charset val="134"/>
        <scheme val="minor"/>
      </rPr>
      <t>02</t>
    </r>
    <r>
      <rPr>
        <sz val="10"/>
        <rFont val="宋体"/>
        <charset val="134"/>
        <scheme val="minor"/>
      </rPr>
      <t>、</t>
    </r>
    <r>
      <rPr>
        <sz val="10"/>
        <rFont val="宋体"/>
        <charset val="134"/>
        <scheme val="minor"/>
      </rPr>
      <t>03</t>
    </r>
    <r>
      <rPr>
        <sz val="10"/>
        <rFont val="宋体"/>
        <charset val="134"/>
        <scheme val="minor"/>
      </rPr>
      <t>房</t>
    </r>
  </si>
  <si>
    <t>湖南省平风食品实业有限公司</t>
  </si>
  <si>
    <r>
      <rPr>
        <sz val="10"/>
        <rFont val="宋体"/>
        <charset val="134"/>
        <scheme val="minor"/>
      </rPr>
      <t>平江县城关镇城新村</t>
    </r>
    <r>
      <rPr>
        <sz val="10"/>
        <rFont val="宋体"/>
        <charset val="134"/>
        <scheme val="minor"/>
      </rPr>
      <t>286</t>
    </r>
    <r>
      <rPr>
        <sz val="10"/>
        <rFont val="宋体"/>
        <charset val="134"/>
        <scheme val="minor"/>
      </rPr>
      <t>号</t>
    </r>
  </si>
  <si>
    <t>素板筋</t>
  </si>
  <si>
    <r>
      <rPr>
        <sz val="10"/>
        <rFont val="宋体"/>
        <charset val="134"/>
        <scheme val="minor"/>
      </rPr>
      <t>开心曲奇味</t>
    </r>
    <r>
      <rPr>
        <sz val="10"/>
        <rFont val="宋体"/>
        <charset val="134"/>
        <scheme val="minor"/>
      </rPr>
      <t>(</t>
    </r>
    <r>
      <rPr>
        <sz val="10"/>
        <rFont val="宋体"/>
        <charset val="134"/>
        <scheme val="minor"/>
      </rPr>
      <t>熟粉糕点</t>
    </r>
    <r>
      <rPr>
        <sz val="10"/>
        <rFont val="宋体"/>
        <charset val="134"/>
        <scheme val="minor"/>
      </rPr>
      <t>)</t>
    </r>
  </si>
  <si>
    <r>
      <rPr>
        <sz val="10"/>
        <rFont val="宋体"/>
        <charset val="134"/>
        <scheme val="minor"/>
      </rPr>
      <t>155</t>
    </r>
    <r>
      <rPr>
        <sz val="10"/>
        <rFont val="宋体"/>
        <charset val="134"/>
        <scheme val="minor"/>
      </rPr>
      <t>克</t>
    </r>
    <r>
      <rPr>
        <sz val="10"/>
        <rFont val="宋体"/>
        <charset val="134"/>
        <scheme val="minor"/>
      </rPr>
      <t>/</t>
    </r>
    <r>
      <rPr>
        <sz val="10"/>
        <rFont val="宋体"/>
        <charset val="134"/>
        <scheme val="minor"/>
      </rPr>
      <t>包</t>
    </r>
  </si>
  <si>
    <t>广州市海珠区晖诚超市</t>
  </si>
  <si>
    <r>
      <rPr>
        <sz val="10"/>
        <rFont val="宋体"/>
        <charset val="134"/>
        <scheme val="minor"/>
      </rPr>
      <t>广州市海珠区怡乐路</t>
    </r>
    <r>
      <rPr>
        <sz val="10"/>
        <rFont val="宋体"/>
        <charset val="134"/>
        <scheme val="minor"/>
      </rPr>
      <t>78</t>
    </r>
    <r>
      <rPr>
        <sz val="10"/>
        <rFont val="宋体"/>
        <charset val="134"/>
        <scheme val="minor"/>
      </rPr>
      <t>号</t>
    </r>
    <r>
      <rPr>
        <sz val="10"/>
        <rFont val="宋体"/>
        <charset val="134"/>
        <scheme val="minor"/>
      </rPr>
      <t>A9</t>
    </r>
  </si>
  <si>
    <r>
      <rPr>
        <sz val="10"/>
        <rFont val="宋体"/>
        <charset val="134"/>
        <scheme val="minor"/>
      </rPr>
      <t>湖南省望城经济技术开发区金星路</t>
    </r>
    <r>
      <rPr>
        <sz val="10"/>
        <rFont val="宋体"/>
        <charset val="134"/>
        <scheme val="minor"/>
      </rPr>
      <t>22</t>
    </r>
    <r>
      <rPr>
        <sz val="10"/>
        <rFont val="宋体"/>
        <charset val="134"/>
        <scheme val="minor"/>
      </rPr>
      <t>号</t>
    </r>
  </si>
  <si>
    <t>2018/11/16</t>
  </si>
  <si>
    <r>
      <rPr>
        <sz val="10"/>
        <rFont val="宋体"/>
        <charset val="134"/>
        <scheme val="minor"/>
      </rPr>
      <t>长沙长龙食品有限公司</t>
    </r>
    <r>
      <rPr>
        <sz val="10"/>
        <rFont val="宋体"/>
        <charset val="134"/>
        <scheme val="minor"/>
      </rPr>
      <t>(</t>
    </r>
    <r>
      <rPr>
        <sz val="10"/>
        <rFont val="宋体"/>
        <charset val="134"/>
        <scheme val="minor"/>
      </rPr>
      <t>生产厂家</t>
    </r>
    <r>
      <rPr>
        <sz val="10"/>
        <rFont val="宋体"/>
        <charset val="134"/>
        <scheme val="minor"/>
      </rPr>
      <t xml:space="preserve">) </t>
    </r>
    <r>
      <rPr>
        <sz val="10"/>
        <rFont val="宋体"/>
        <charset val="134"/>
        <scheme val="minor"/>
      </rPr>
      <t>深圳市南北特贸易有限公司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</si>
  <si>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长沙市岳麓区坪塘街道白泉村</t>
    </r>
    <r>
      <rPr>
        <sz val="10"/>
        <rFont val="宋体"/>
        <charset val="134"/>
        <scheme val="minor"/>
      </rPr>
      <t>(</t>
    </r>
    <r>
      <rPr>
        <sz val="10"/>
        <rFont val="宋体"/>
        <charset val="134"/>
        <scheme val="minor"/>
      </rPr>
      <t>原白泉乡政府办公楼</t>
    </r>
    <r>
      <rPr>
        <sz val="10"/>
        <rFont val="宋体"/>
        <charset val="134"/>
        <scheme val="minor"/>
      </rPr>
      <t>)(</t>
    </r>
    <r>
      <rPr>
        <sz val="10"/>
        <rFont val="宋体"/>
        <charset val="134"/>
        <scheme val="minor"/>
      </rPr>
      <t>生产厂家地址</t>
    </r>
    <r>
      <rPr>
        <sz val="10"/>
        <rFont val="宋体"/>
        <charset val="134"/>
        <scheme val="minor"/>
      </rPr>
      <t xml:space="preserve">) </t>
    </r>
    <r>
      <rPr>
        <sz val="10"/>
        <rFont val="宋体"/>
        <charset val="134"/>
        <scheme val="minor"/>
      </rPr>
      <t>深圳市龙华新区龙华办事处油松路</t>
    </r>
    <r>
      <rPr>
        <sz val="10"/>
        <rFont val="宋体"/>
        <charset val="134"/>
        <scheme val="minor"/>
      </rPr>
      <t>106</t>
    </r>
    <r>
      <rPr>
        <sz val="10"/>
        <rFont val="宋体"/>
        <charset val="134"/>
        <scheme val="minor"/>
      </rPr>
      <t>号天汇大厦</t>
    </r>
    <r>
      <rPr>
        <sz val="10"/>
        <rFont val="宋体"/>
        <charset val="134"/>
        <scheme val="minor"/>
      </rPr>
      <t>D</t>
    </r>
    <r>
      <rPr>
        <sz val="10"/>
        <rFont val="宋体"/>
        <charset val="134"/>
        <scheme val="minor"/>
      </rPr>
      <t>栋</t>
    </r>
    <r>
      <rPr>
        <sz val="10"/>
        <rFont val="宋体"/>
        <charset val="134"/>
        <scheme val="minor"/>
      </rPr>
      <t>5</t>
    </r>
    <r>
      <rPr>
        <sz val="10"/>
        <rFont val="宋体"/>
        <charset val="134"/>
        <scheme val="minor"/>
      </rPr>
      <t>楼</t>
    </r>
    <r>
      <rPr>
        <sz val="10"/>
        <rFont val="宋体"/>
        <charset val="134"/>
        <scheme val="minor"/>
      </rPr>
      <t>509室(委托方地址)</t>
    </r>
  </si>
  <si>
    <t>盐焗素鸡筋</t>
  </si>
  <si>
    <t>馋大嘴巴</t>
  </si>
  <si>
    <r>
      <rPr>
        <sz val="10"/>
        <rFont val="宋体"/>
        <charset val="134"/>
        <scheme val="minor"/>
      </rPr>
      <t>60</t>
    </r>
    <r>
      <rPr>
        <sz val="10"/>
        <rFont val="宋体"/>
        <charset val="134"/>
        <scheme val="minor"/>
      </rPr>
      <t>克</t>
    </r>
    <r>
      <rPr>
        <sz val="10"/>
        <rFont val="宋体"/>
        <charset val="134"/>
        <scheme val="minor"/>
      </rPr>
      <t>/</t>
    </r>
    <r>
      <rPr>
        <sz val="10"/>
        <rFont val="宋体"/>
        <charset val="134"/>
        <scheme val="minor"/>
      </rPr>
      <t>包</t>
    </r>
  </si>
  <si>
    <t>长沙市馋大嘴食品有限公司</t>
  </si>
  <si>
    <r>
      <rPr>
        <sz val="10"/>
        <rFont val="宋体"/>
        <charset val="134"/>
        <scheme val="minor"/>
      </rPr>
      <t>长沙国家生物产业基地</t>
    </r>
    <r>
      <rPr>
        <sz val="10"/>
        <rFont val="宋体"/>
        <charset val="134"/>
        <scheme val="minor"/>
      </rPr>
      <t>(</t>
    </r>
    <r>
      <rPr>
        <sz val="10"/>
        <rFont val="宋体"/>
        <charset val="134"/>
        <scheme val="minor"/>
      </rPr>
      <t>浏阳经济技术开发区康万路</t>
    </r>
    <r>
      <rPr>
        <sz val="10"/>
        <rFont val="宋体"/>
        <charset val="134"/>
        <scheme val="minor"/>
      </rPr>
      <t>909</t>
    </r>
    <r>
      <rPr>
        <sz val="10"/>
        <rFont val="宋体"/>
        <charset val="134"/>
        <scheme val="minor"/>
      </rPr>
      <t>号</t>
    </r>
    <r>
      <rPr>
        <sz val="10"/>
        <rFont val="宋体"/>
        <charset val="134"/>
        <scheme val="minor"/>
      </rPr>
      <t>)</t>
    </r>
  </si>
  <si>
    <r>
      <rPr>
        <sz val="10"/>
        <rFont val="宋体"/>
        <charset val="134"/>
        <scheme val="minor"/>
      </rPr>
      <t>芝香面筋</t>
    </r>
    <r>
      <rPr>
        <sz val="10"/>
        <rFont val="宋体"/>
        <charset val="134"/>
        <scheme val="minor"/>
      </rPr>
      <t>(</t>
    </r>
    <r>
      <rPr>
        <sz val="10"/>
        <rFont val="宋体"/>
        <charset val="134"/>
        <scheme val="minor"/>
      </rPr>
      <t>调味面制品</t>
    </r>
    <r>
      <rPr>
        <sz val="10"/>
        <rFont val="宋体"/>
        <charset val="134"/>
        <scheme val="minor"/>
      </rPr>
      <t>)</t>
    </r>
  </si>
  <si>
    <r>
      <rPr>
        <sz val="10"/>
        <rFont val="宋体"/>
        <charset val="134"/>
        <scheme val="minor"/>
      </rPr>
      <t>名嘴</t>
    </r>
    <r>
      <rPr>
        <sz val="10"/>
        <rFont val="宋体"/>
        <charset val="134"/>
        <scheme val="minor"/>
      </rPr>
      <t>1</t>
    </r>
    <r>
      <rPr>
        <sz val="10"/>
        <rFont val="宋体"/>
        <charset val="134"/>
        <scheme val="minor"/>
      </rPr>
      <t>哥</t>
    </r>
    <r>
      <rPr>
        <sz val="10"/>
        <rFont val="宋体"/>
        <charset val="134"/>
        <scheme val="minor"/>
      </rPr>
      <t>(</t>
    </r>
    <r>
      <rPr>
        <sz val="10"/>
        <rFont val="宋体"/>
        <charset val="134"/>
        <scheme val="minor"/>
      </rPr>
      <t>香片素牛肉面筋</t>
    </r>
    <r>
      <rPr>
        <sz val="10"/>
        <rFont val="宋体"/>
        <charset val="134"/>
        <scheme val="minor"/>
      </rPr>
      <t>)</t>
    </r>
  </si>
  <si>
    <r>
      <rPr>
        <sz val="10"/>
        <rFont val="宋体"/>
        <charset val="134"/>
        <scheme val="minor"/>
      </rPr>
      <t>69</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</si>
  <si>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广州市海珠区细岗路细岗东一街</t>
    </r>
    <r>
      <rPr>
        <sz val="10"/>
        <rFont val="宋体"/>
        <charset val="134"/>
        <scheme val="minor"/>
      </rPr>
      <t>9</t>
    </r>
    <r>
      <rPr>
        <sz val="10"/>
        <rFont val="宋体"/>
        <charset val="134"/>
        <scheme val="minor"/>
      </rPr>
      <t>号之六</t>
    </r>
  </si>
  <si>
    <t>广州市海珠区秋勤百货店</t>
  </si>
  <si>
    <r>
      <rPr>
        <sz val="10"/>
        <rFont val="宋体"/>
        <charset val="134"/>
        <scheme val="minor"/>
      </rPr>
      <t>广州市海珠区礼岗路</t>
    </r>
    <r>
      <rPr>
        <sz val="10"/>
        <rFont val="宋体"/>
        <charset val="134"/>
        <scheme val="minor"/>
      </rPr>
      <t>4</t>
    </r>
    <r>
      <rPr>
        <sz val="10"/>
        <rFont val="宋体"/>
        <charset val="134"/>
        <scheme val="minor"/>
      </rPr>
      <t>号海外花园首层</t>
    </r>
    <r>
      <rPr>
        <sz val="10"/>
        <rFont val="宋体"/>
        <charset val="134"/>
        <scheme val="minor"/>
      </rPr>
      <t>5</t>
    </r>
    <r>
      <rPr>
        <sz val="10"/>
        <rFont val="宋体"/>
        <charset val="134"/>
        <scheme val="minor"/>
      </rPr>
      <t>号铺</t>
    </r>
  </si>
  <si>
    <t>2019/01/09</t>
  </si>
  <si>
    <t>蔬菜制品</t>
  </si>
  <si>
    <t>抽检的蔬菜制品包括酱腌菜、蔬菜干制品、食用菌制品等</t>
  </si>
  <si>
    <t>精制朝天椒</t>
  </si>
  <si>
    <t>地道湘</t>
  </si>
  <si>
    <t>270克/瓶</t>
  </si>
  <si>
    <t>广州市吉言岛贸易有限公司</t>
  </si>
  <si>
    <t>广州市海珠区新港东路1220号自编111号</t>
  </si>
  <si>
    <t>湖南湘楚情食品有限责任公司</t>
  </si>
  <si>
    <t>湖南省长沙市浏阳经济技术开发区北盛西路81号</t>
  </si>
  <si>
    <t>农家乐甜一芯(梅菜)</t>
  </si>
  <si>
    <t>盈富</t>
  </si>
  <si>
    <t>广州市从化街口赛连商店</t>
  </si>
  <si>
    <t>广州市从化区街口街西街市场56号档位</t>
  </si>
  <si>
    <t>惠州市惠东县梁化镇立能梅菜食品加工厂</t>
  </si>
  <si>
    <t>友江涪陵榨菜</t>
  </si>
  <si>
    <t>友江</t>
  </si>
  <si>
    <t>广州市从化街口益乡园商店</t>
  </si>
  <si>
    <t>广州市从化街口街西街消费品综合市场A38号</t>
  </si>
  <si>
    <t>重庆市涪陵区国色食品有限公司</t>
  </si>
  <si>
    <t>重庆市涪陵区珍溪镇衫树湾村六社</t>
  </si>
  <si>
    <t>小米辣</t>
  </si>
  <si>
    <t>军杰(图文)</t>
  </si>
  <si>
    <t>东莞市嘉辉农产品有限公司</t>
  </si>
  <si>
    <t>东莞市横沥镇山厦村东兴工业区Q栋</t>
  </si>
  <si>
    <t>酸菜鱼配料</t>
  </si>
  <si>
    <t>广乐</t>
  </si>
  <si>
    <t>250克/袋</t>
  </si>
  <si>
    <t>四川彭州广乐食品有限公司</t>
  </si>
  <si>
    <t>成都市彭州市濛阳镇工业园区濛兴西路255号</t>
  </si>
  <si>
    <t>汕头精选咸菜</t>
  </si>
  <si>
    <t>图文(瑞兴利盛)</t>
  </si>
  <si>
    <t>300克/袋</t>
  </si>
  <si>
    <t>汕头市龙湖区瑞兴食品厂</t>
  </si>
  <si>
    <t>汕头市龙湖区外砂富砂北工业区</t>
  </si>
  <si>
    <t>梅菜</t>
  </si>
  <si>
    <t>2019/02/11（购进日期）</t>
  </si>
  <si>
    <t>酸菜</t>
  </si>
  <si>
    <t>2019/03/03（购进日期）</t>
  </si>
  <si>
    <t>黄秋龙（长湴综合市场 干货14档）</t>
  </si>
  <si>
    <t>广州市天河区长湴中路3号大院长湴综合市场#干什13、14。</t>
  </si>
  <si>
    <t>香辣金针菇</t>
  </si>
  <si>
    <t>川乐</t>
  </si>
  <si>
    <t>175克/瓶</t>
  </si>
  <si>
    <t>广州市天河区元岗嘉利恩百货长湴店</t>
  </si>
  <si>
    <t>广州市天河区长湴综合市场3号</t>
  </si>
  <si>
    <t>四川省川乐食品有限公司</t>
  </si>
  <si>
    <t>眉山市东坡区松江镇经济开发区</t>
  </si>
  <si>
    <t>鲜嫩榨菜丝</t>
  </si>
  <si>
    <t>三户</t>
  </si>
  <si>
    <t>2018/12/01（购进日期）</t>
  </si>
  <si>
    <t>被委托方：涪陵天然食品有限责任公司，委托方：广州市渝龙工贸有限公司</t>
  </si>
  <si>
    <t>被委托方地址：重庆市涪陵区南沱镇关东村3组，委托方地址：广州市白云区石井石沙路289号3号楼</t>
  </si>
  <si>
    <t>农家榨菜</t>
  </si>
  <si>
    <t>榨菜片</t>
  </si>
  <si>
    <t>涪厨娘</t>
  </si>
  <si>
    <t>美味雪菜</t>
  </si>
  <si>
    <t>引發</t>
  </si>
  <si>
    <t>宁波引发绿色食品食品有限公司</t>
  </si>
  <si>
    <t>宁波市鄞州区东吴镇鄞县大道东吴段60号</t>
  </si>
  <si>
    <t>玉蕾橄榄菜</t>
  </si>
  <si>
    <t>玉蕾</t>
  </si>
  <si>
    <t>180克/瓶</t>
  </si>
  <si>
    <t>汕头市玉蕾食品实业有限公司</t>
  </si>
  <si>
    <t>汕头市龙湖区外砂镇南社工业区</t>
  </si>
  <si>
    <t>酸菜王</t>
  </si>
  <si>
    <t>森鑫源</t>
  </si>
  <si>
    <t>清原满族自治县森源食品有限公司</t>
  </si>
  <si>
    <t>清原满族自治县南口前镇王家堡村</t>
  </si>
  <si>
    <t>朝天辣椒（萝卜味）</t>
  </si>
  <si>
    <t>清记</t>
  </si>
  <si>
    <t>248克/瓶</t>
  </si>
  <si>
    <t>广州市百家齐欢超市有限公司</t>
  </si>
  <si>
    <t>广州市白云区棠景街乐嘉路103、106、109号至116号及广州市白云区棠景街汇景路25、55、58号新乐嘉商业广场自编号A区自编101</t>
  </si>
  <si>
    <t>江西清记食品有限公司</t>
  </si>
  <si>
    <t>江西省南昌市罗家镇</t>
  </si>
  <si>
    <t>爽口菜</t>
  </si>
  <si>
    <t>恒谊</t>
  </si>
  <si>
    <t>350克/瓶</t>
  </si>
  <si>
    <t>四川省恒谊食品有限公司</t>
  </si>
  <si>
    <t>四川省眉山市东坡区万胜镇建新村六组</t>
  </si>
  <si>
    <t>朝天辣椒（鸡丁味）</t>
  </si>
  <si>
    <t>下饭菜（酱腌菜）</t>
  </si>
  <si>
    <t>240克/瓶</t>
  </si>
  <si>
    <t>风干五香榨菜</t>
  </si>
  <si>
    <t>涪跃</t>
  </si>
  <si>
    <t>广州市白云区新市林志才咸杂店</t>
  </si>
  <si>
    <t>广州市白云区远景路241号之一棠景新街市蔬菜类D3、4档</t>
  </si>
  <si>
    <t>重庆市垫江县三溪镇梁永贵食品厂</t>
  </si>
  <si>
    <t>重庆市垫江县三溪镇太白村7组</t>
  </si>
  <si>
    <t>2019/01/15（购进日期）</t>
  </si>
  <si>
    <t>咸菜</t>
  </si>
  <si>
    <t>红油笋丝</t>
  </si>
  <si>
    <t>达福琪</t>
  </si>
  <si>
    <t>宜昌润丰年农业开发有限公司</t>
  </si>
  <si>
    <t>湖北省枝江市安福寺镇工业园区之字溪大道1号</t>
  </si>
  <si>
    <t>广州市天河区五山鸿运日杂档</t>
  </si>
  <si>
    <t>广州市天河区五山花园泽生市场H6档。</t>
  </si>
  <si>
    <t>惠东县良丰梅菜加工场</t>
  </si>
  <si>
    <t>惠州市惠东县梁化镇环联伟光村小组</t>
  </si>
  <si>
    <t>潮汕咸菜</t>
  </si>
  <si>
    <t>谢氏菜农</t>
  </si>
  <si>
    <t>汕头市龙湖区外砂老菜农副产品厂</t>
  </si>
  <si>
    <t>汕头市龙湖区外砂蓬中大路厝工业区</t>
  </si>
  <si>
    <t>脆口榨菜</t>
  </si>
  <si>
    <t>润之家</t>
  </si>
  <si>
    <t>88克/袋</t>
  </si>
  <si>
    <t>华润万家生活超市（广州）有限公司五山花园店</t>
  </si>
  <si>
    <t>广州市天河区茶山路251-261号（单号）二层部分(自编：201号)</t>
  </si>
  <si>
    <t>被委托方：涪陵天然食品有限责任公司，委托方：华润万家有限公司</t>
  </si>
  <si>
    <t>被委托方地址：重庆市涪陵区南沱镇关东村三组，委托方地址：深圳市罗湖区水贝二路14栋5层</t>
  </si>
  <si>
    <t>金针菇（香辣味）</t>
  </si>
  <si>
    <t>江西雅味乐食品有限公司</t>
  </si>
  <si>
    <t>江西省南昌市南昌县塔城街116号</t>
  </si>
  <si>
    <t>凉拌素食（青瓜）</t>
  </si>
  <si>
    <t>2019/03/07（加工日期）</t>
  </si>
  <si>
    <t>华润万家生活超市（广州）有限公司挂绿分店</t>
  </si>
  <si>
    <t>广州增城市荔城镇挂绿路2号</t>
  </si>
  <si>
    <t>凉拌素食（姫菇）</t>
  </si>
  <si>
    <t>凉拌素食（莲藕）</t>
  </si>
  <si>
    <t>食糖</t>
  </si>
  <si>
    <t>抽检的食糖包括白砂糖、冰片糖、冰糖、赤砂糖、红糖、绵白糖等</t>
  </si>
  <si>
    <t>大饭桌一级白砂糖</t>
  </si>
  <si>
    <t>大饭桌</t>
  </si>
  <si>
    <t>368克/包</t>
  </si>
  <si>
    <t>广州市黄埔区人人佳购物广场</t>
  </si>
  <si>
    <t>广州市黄埔区南岗街南岗路22号2楼</t>
  </si>
  <si>
    <t>生产商:南宁大饭桌食品有限公司
委托商:广州市大饭桌食品有限公司</t>
  </si>
  <si>
    <t>生产商:广西南宁市高新区创业路6号内
委托商:广州市白云区东平北路223号东恒大厦812室</t>
  </si>
  <si>
    <t>优级白砂糖</t>
  </si>
  <si>
    <t>佳一粒</t>
  </si>
  <si>
    <t>454克/包</t>
  </si>
  <si>
    <t>中山市信和商业连锁有限公司番禺市桥康乐分公司</t>
  </si>
  <si>
    <t>广州市番禺区市桥街康乐路156号首层</t>
  </si>
  <si>
    <t>生产商:佛山市南海嘉润食品饮料有限公司</t>
  </si>
  <si>
    <t>生产商:佛山市南海区里水镇得胜幸福新村南八巷八号</t>
  </si>
  <si>
    <t>太古白砂糖</t>
  </si>
  <si>
    <t>太古+图形</t>
  </si>
  <si>
    <t>454g/包</t>
  </si>
  <si>
    <t>生产商:太古糖业（中国）有限公司</t>
  </si>
  <si>
    <t>生产商:广州经济技术开发区锦绣路明华一街穗兴工业大厦6号4楼</t>
  </si>
  <si>
    <t>舒可曼+图形</t>
  </si>
  <si>
    <t>广州东百花地湾百货有限公司</t>
  </si>
  <si>
    <t>广州市荔湾区花地大道北200号</t>
  </si>
  <si>
    <t>生产商:广州福正东海食品有限公司</t>
  </si>
  <si>
    <t>生产商:广州市萝岗区永和街新庄二路30号101房</t>
  </si>
  <si>
    <t>太古单晶冰糖</t>
  </si>
  <si>
    <t>生产商:佛山市佳事达糖制品有限公司
委托商:太古糖业（中国）有限公司</t>
  </si>
  <si>
    <t>生产商:佛山市三水中心科技工业区芦苞园D区21号之一B座
委托商:广州经济技术开发区锦绣路明华一街穗兴工业大厦6号4楼</t>
  </si>
  <si>
    <t>大饭桌单晶冰糖</t>
  </si>
  <si>
    <t>328克/包</t>
  </si>
  <si>
    <t>单晶体冰糖</t>
  </si>
  <si>
    <t>华润万家生活超市（广州）有限公司逸彩店</t>
  </si>
  <si>
    <t>广州市荔湾区逸彩新世界路2E商业首层04号</t>
  </si>
  <si>
    <t>幼砂糖</t>
  </si>
  <si>
    <t>六季山庄+图形商标</t>
  </si>
  <si>
    <t>290克/瓶</t>
  </si>
  <si>
    <t>生产商:普宁市里湖新味食品厂</t>
  </si>
  <si>
    <t>生产商:里湖镇富美学校旁</t>
  </si>
  <si>
    <t>单晶冰糖</t>
  </si>
  <si>
    <t>280克/瓶</t>
  </si>
  <si>
    <t>多晶体冰糖</t>
  </si>
  <si>
    <t>9.5千克/箱</t>
  </si>
  <si>
    <t>广州市从化城郊赵妈商店</t>
  </si>
  <si>
    <t>广州市从化区城郊街旺城北路30号铺</t>
  </si>
  <si>
    <t>生产商:佛山市南海区致兴嘉城糖制品加工厂</t>
  </si>
  <si>
    <t>生产商:佛山市南海区西樵镇民乐致兴路13号之五</t>
  </si>
  <si>
    <t>红片糖</t>
  </si>
  <si>
    <t>9.6千克/箱</t>
  </si>
  <si>
    <t>生产商:佛山市南海区桦俊糖厂</t>
  </si>
  <si>
    <t>生产商:佛山市南海区西樵新河开发区</t>
  </si>
  <si>
    <t>冰片糖</t>
  </si>
  <si>
    <t>龍一派+图形</t>
  </si>
  <si>
    <t>广州市从化城郊旺城百货商场</t>
  </si>
  <si>
    <t>广州市从化区城郊街旺城市场对面</t>
  </si>
  <si>
    <t>生产商:佛山市南海区平洲夏西东元食品厂
委托商:佛山金源食品有限公司</t>
  </si>
  <si>
    <t>生产商:佛山市南海区平洲夏西荔枝墩工业开发区
委托商:佛山市南海区狮山镇罗村沙坑工业区</t>
  </si>
  <si>
    <t>生产商:广东南字科技股份有限公司</t>
  </si>
  <si>
    <t>生产商:东莞市中堂镇槎滘东糖集团内</t>
  </si>
  <si>
    <t>甘汁园纯正红糖</t>
  </si>
  <si>
    <t>生产商:南京甘汁园糖业有限公司</t>
  </si>
  <si>
    <t>生产商:南京江宁滨江开发区地秀路766号</t>
  </si>
  <si>
    <t>纯正砂糖</t>
  </si>
  <si>
    <t>创奕+图形</t>
  </si>
  <si>
    <t>458克/包</t>
  </si>
  <si>
    <t>广州市海珠区东和百货店</t>
  </si>
  <si>
    <t>广州市海珠区龙潭村南约万年东街一号之二</t>
  </si>
  <si>
    <t>生产商:普宁市创奕食品有限公司</t>
  </si>
  <si>
    <t>生产商:里湖镇和平安池公路边</t>
  </si>
  <si>
    <t>白砂糖</t>
  </si>
  <si>
    <t>健庆</t>
  </si>
  <si>
    <t>广州市天河区五山创业超市</t>
  </si>
  <si>
    <t>广州市天河区东莞庄路47号首层1、2、83、86-93、112、128-130、135、141商铺</t>
  </si>
  <si>
    <t>生产商:佛山市永甜庆健食品有限公司</t>
  </si>
  <si>
    <t>生产商:佛山市南海区西樵镇西樵科技工业园新纺大道11号（织造车间二）之一</t>
  </si>
  <si>
    <t>佳事达白砂糖</t>
  </si>
  <si>
    <t>佳事达+图形</t>
  </si>
  <si>
    <t>生产商:佛山市佳事达糖制品有限公司</t>
  </si>
  <si>
    <t>生产商:佛山市三水中心科技工业区芦苞园D区21号之一B座</t>
  </si>
  <si>
    <t>上选砂糖</t>
  </si>
  <si>
    <t>RICHDAYS+图形</t>
  </si>
  <si>
    <t>生产商:普宁市好日子食品有限公司</t>
  </si>
  <si>
    <t>生产商:广东省普宁市赤岗镇张厝寨工业区二排一号</t>
  </si>
  <si>
    <t>428克/包</t>
  </si>
  <si>
    <t>金黄冰片糖</t>
  </si>
  <si>
    <t>沃尔玛（广东）商业零售有限公司广州东莞庄路惠选分店</t>
  </si>
  <si>
    <t>广州市天河区东莞庄路30-34、38号010铺、30-34、38号172铺</t>
  </si>
  <si>
    <t>优级黄冰糖</t>
  </si>
  <si>
    <t>生产商:柳州市柳冰食品厂
委托商:太古糖业（中国）有限公司</t>
  </si>
  <si>
    <t>生产商:柳州市柳江区新兴工业园
委托商:广州经济技术开发区锦绣路明华一街穗兴工业大厦6号4楼</t>
  </si>
  <si>
    <t>金富来+图形</t>
  </si>
  <si>
    <t>530克/瓶</t>
  </si>
  <si>
    <t>广州薪佰骅商贸有限公司</t>
  </si>
  <si>
    <t>广州市花都区建设北路133号</t>
  </si>
  <si>
    <t>生产商:佛山市南海区联和食品有限公司
委托商:广州市金富林食品有限公司</t>
  </si>
  <si>
    <t>生产商:佛山市南海区狮山镇罗村乐园一路25号
委托商:广州市荔湾区海龙街龙溪村蟠龙地段蟠龙村10号第1、2幢</t>
  </si>
  <si>
    <t>580克/瓶</t>
  </si>
  <si>
    <t>赤砂糖</t>
  </si>
  <si>
    <t>480克/瓶</t>
  </si>
  <si>
    <t>百佳之选白砂糖</t>
  </si>
  <si>
    <t>百佳之选+图形</t>
  </si>
  <si>
    <t>广州百佳超级市场有限公司汇景新城分店</t>
  </si>
  <si>
    <t>广州市天河区汇景新城汇景北路74号C2负二层107号铺</t>
  </si>
  <si>
    <t>生产商:广东省佛山市南海区里水镇得胜幸福新村南八巷八号</t>
  </si>
  <si>
    <t>甘汁园双碳绵白糖</t>
  </si>
  <si>
    <t>广州市宏丽有限公司云景分公司</t>
  </si>
  <si>
    <t>广州市白云区云景路4号</t>
  </si>
  <si>
    <t>绵白糖</t>
  </si>
  <si>
    <t>侨园+图形</t>
  </si>
  <si>
    <t>550克/罐</t>
  </si>
  <si>
    <t>广州源乐贸易有限公司</t>
  </si>
  <si>
    <t>广州市番禺区市桥街富华中路55号鸿成花园首层101之二</t>
  </si>
  <si>
    <t>生产商:揭阳市侨园食品有限公司</t>
  </si>
  <si>
    <t>生产商:揭阳市普侨工业区</t>
  </si>
  <si>
    <t>百佳之选赤砂糖</t>
  </si>
  <si>
    <t>老又土多晶体冰糖</t>
  </si>
  <si>
    <t>老又土</t>
  </si>
  <si>
    <t>女人原味红糖</t>
  </si>
  <si>
    <t>春仁堂</t>
  </si>
  <si>
    <t>380克/罐</t>
  </si>
  <si>
    <t>广州市增城万和商场</t>
  </si>
  <si>
    <t>广州市增城区新塘镇久裕村大岖围久裕商贸城一楼</t>
  </si>
  <si>
    <t>生产商:广州市天润食品有限公司</t>
  </si>
  <si>
    <t>生产商:广州市增城新塘镇新墩村小学路6-8号三楼</t>
  </si>
  <si>
    <t>妈妈红糖</t>
  </si>
  <si>
    <t>精幼白砂糖</t>
  </si>
  <si>
    <t>480克/罐</t>
  </si>
  <si>
    <t>生产商:东莞市麒瑞食品有限公司
进口商:东莞市辉讯进出口贸易有限公司</t>
  </si>
  <si>
    <t>生产商:东莞市万江区小享社区工业区文明路75号
进口商:东莞市东城区温塘红槟榔五环路3号</t>
  </si>
  <si>
    <t>牧马人+图形</t>
  </si>
  <si>
    <t>308克/包</t>
  </si>
  <si>
    <t>广州市白云区京溪佳福多商店</t>
  </si>
  <si>
    <t>广州市白云区京溪沙太路犀牛角大街3-7号金湖大厦首二层</t>
  </si>
  <si>
    <t>生产商:徐州大兴食品有限公司</t>
  </si>
  <si>
    <t>生产商:江苏省徐州市铜山区汉王镇罗岗三组188号</t>
  </si>
  <si>
    <t>竹蔗糖</t>
  </si>
  <si>
    <t>正宗红糖</t>
  </si>
  <si>
    <t>太古</t>
  </si>
  <si>
    <t>生产商:广东南字科技股份有限公司
委托商:太古糖业（中国）有限公司</t>
  </si>
  <si>
    <t>生产商:东莞市中堂镇槎滘东糖集团内
委托商:广州经济技术开发区锦绣路明华一街穗兴工业大厦6号4楼</t>
  </si>
  <si>
    <t>广州友谊集团有限公司广州友谊商店</t>
  </si>
  <si>
    <t>广州市越秀区环市东路369号自编1号楼</t>
  </si>
  <si>
    <t>生产商:广州华糖食品有限公司</t>
  </si>
  <si>
    <t>生产商:广州市黄埔区东区开创大道362号</t>
  </si>
  <si>
    <t>红糖粉</t>
  </si>
  <si>
    <t>TONGLI+图形商标</t>
  </si>
  <si>
    <t>生产商:广州市同利万方贸易有限公司</t>
  </si>
  <si>
    <t>生产商:广州市荔湾区茶滘路茶滘工业园自编1号A3幢首层之一</t>
  </si>
  <si>
    <t>生产商:广州市荔湾区茶滘路茶滘工业园1号A3幢首层之一</t>
  </si>
  <si>
    <t>660克/罐</t>
  </si>
  <si>
    <t>广州市海珠区楠亲鸿商店</t>
  </si>
  <si>
    <t>广州市海珠区敦和路281、285、299号首层自编99号</t>
  </si>
  <si>
    <t>700克/罐</t>
  </si>
  <si>
    <t>农夫山莊</t>
  </si>
  <si>
    <t>广州市南沙区南沙华盛隆商场</t>
  </si>
  <si>
    <t>广州市南沙区南沙街大涌村商业城A02号</t>
  </si>
  <si>
    <t>生产商:广东农夫山庄食品工业有限公司</t>
  </si>
  <si>
    <t>生产商:广东省揭西县凤江镇工业区</t>
  </si>
  <si>
    <t>龍一派+图形商标</t>
  </si>
  <si>
    <t>林子川</t>
  </si>
  <si>
    <t>广州市越秀区淘金路150号二层13号档</t>
  </si>
  <si>
    <t>生产商:佛山市金源食品有限公司</t>
  </si>
  <si>
    <t>生产商:佛山市南海区狮山镇罗村沙坑工业区</t>
  </si>
  <si>
    <t>幼白砂糖</t>
  </si>
  <si>
    <t>恒丰+图形商标</t>
  </si>
  <si>
    <t>高炎泉</t>
  </si>
  <si>
    <t>广州市越秀区淘金路150号淘金农贸市场二层12档</t>
  </si>
  <si>
    <t>生产商:广州市白云区恒峰食品厂</t>
  </si>
  <si>
    <t>生产商:广州市白云区蚌湖镇旧圩街十六巷1号</t>
  </si>
  <si>
    <t>175克/包</t>
  </si>
  <si>
    <t>冰糖</t>
  </si>
  <si>
    <t>西樵大福饼</t>
  </si>
  <si>
    <t>家冠+图形</t>
  </si>
  <si>
    <t>268g/包</t>
  </si>
  <si>
    <t>广州市泓亨贸易有限公司西街分公司</t>
  </si>
  <si>
    <t>广州市从化区街口街西宁中路138号之一B区、138号之二、140号之二</t>
  </si>
  <si>
    <t>生产商:佛山市南海区家冠食品厂</t>
  </si>
  <si>
    <t>生产商:佛山市南海区狮山塘头白北村车公庙</t>
  </si>
  <si>
    <t>徐福记沙琪玛（香酥全蛋味）</t>
  </si>
  <si>
    <t>469克/包</t>
  </si>
  <si>
    <t>从化城郊汇达原便利店</t>
  </si>
  <si>
    <t>广州市从化区城郊街新城西路88-1号</t>
  </si>
  <si>
    <t>生产商:东莞徐记食品有限公司</t>
  </si>
  <si>
    <t>生产商:广东省东莞市东城区周量工业区</t>
  </si>
  <si>
    <t>香橙味软面包(热加工)</t>
  </si>
  <si>
    <t>达利园+图形</t>
  </si>
  <si>
    <t>200克(10枚)/包</t>
  </si>
  <si>
    <t>生产商:达利食品集团有限公司</t>
  </si>
  <si>
    <t>生产商:中国福建省惠安县紫山林口</t>
  </si>
  <si>
    <t>香奶味小面包（热加工）</t>
  </si>
  <si>
    <t>达利园</t>
  </si>
  <si>
    <t>400克（20枚）/包</t>
  </si>
  <si>
    <t>广州市海珠区啡斑商店</t>
  </si>
  <si>
    <t>广州市海珠区泰沙路沙溪西畔里仓街2号沙溪东综合市场R11档</t>
  </si>
  <si>
    <t>生产商:广东达利食品有限公司</t>
  </si>
  <si>
    <t>生产商:肇庆市高新技术产业开发区将军大街东一号</t>
  </si>
  <si>
    <t>榴莲饼</t>
  </si>
  <si>
    <t>麦礼香+图形</t>
  </si>
  <si>
    <t>生产商:中山市金枕园食品有限公司</t>
  </si>
  <si>
    <t>生产商:中山市横栏镇新茂工业区康龙二路6号第三幢五楼</t>
  </si>
  <si>
    <t>徐福记厚切凤梨酥(土凤梨口味)</t>
  </si>
  <si>
    <t>190克/盒</t>
  </si>
  <si>
    <t>华润万家生活超市（广州）有限公司客村店</t>
  </si>
  <si>
    <t>广州市海珠区新港西路235号愉景商业广场19、20栋二层，21、22和31栋首、二、三层</t>
  </si>
  <si>
    <t>生产商:广东省东莞市东城区周屋工业区</t>
  </si>
  <si>
    <t>徐福记厚切凤梨酥(台农芒果口味)</t>
  </si>
  <si>
    <t>回头客欧式蛋糕（香橙味）</t>
  </si>
  <si>
    <t>回头客+图形</t>
  </si>
  <si>
    <t>420克（15枚包）/包</t>
  </si>
  <si>
    <t>生产商:福建回头客食品有限公司</t>
  </si>
  <si>
    <t>生产商:福建省泉州市惠安县惠东工业园区（涂寨）</t>
  </si>
  <si>
    <t>回头客欧式蛋糕（鸡蛋味）</t>
  </si>
  <si>
    <t>徐福记厚切凤梨酥(蔓越莓口味)</t>
  </si>
  <si>
    <t>徐福记凤梨酥</t>
  </si>
  <si>
    <t>徐福记+图形</t>
  </si>
  <si>
    <t>184克/包</t>
  </si>
  <si>
    <t>广州百佳超级市场有限公司富景花园分店</t>
  </si>
  <si>
    <t>广州市海珠区新港西路68号大院1号楼（原自编3号楼）首层至第四层，大院66号楼（自编2号楼）102、202、302房，大院66号103、203、204、303、304、402、403、404房</t>
  </si>
  <si>
    <t>生产商:河南徐福记食品有限公司</t>
  </si>
  <si>
    <t>生产商:河南省遂平县工业集中区</t>
  </si>
  <si>
    <t>杏仁酥（烘烤糕点）</t>
  </si>
  <si>
    <t>澳氹傳統+图形</t>
  </si>
  <si>
    <t>生产商:珠海澳凼食品有限公司</t>
  </si>
  <si>
    <t>生产商:珠海市旅游路2918号一楼及二楼B区</t>
  </si>
  <si>
    <t>合桃酥（烘烤糕点）</t>
  </si>
  <si>
    <t>腰果酥（烘烤糕点）</t>
  </si>
  <si>
    <t>鲍鱼酥（烘烤糕点）</t>
  </si>
  <si>
    <t>250克/盒</t>
  </si>
  <si>
    <t>达利园.派(蛋黄味注心蛋类芯饼 冷加工）</t>
  </si>
  <si>
    <t>500克（20枚）/包</t>
  </si>
  <si>
    <t>广州市海珠区万瑞福百货店</t>
  </si>
  <si>
    <t>广州市海珠区西滘南大街20号111</t>
  </si>
  <si>
    <t>达利园.派(巧克力味涂饰蛋类芯饼 冷加工）</t>
  </si>
  <si>
    <t>600克（20枚）/包</t>
  </si>
  <si>
    <t>达利园.派(草莓味注心蛋类芯饼 冷加工）</t>
  </si>
  <si>
    <t>粒粒杏仁饼</t>
  </si>
  <si>
    <t>朗</t>
  </si>
  <si>
    <t>500克/桶</t>
  </si>
  <si>
    <t>广州市从化鳌头金富盈商场</t>
  </si>
  <si>
    <t>广州市从化区鳌头镇新城市场门口右侧</t>
  </si>
  <si>
    <t>生产商:中山市嘉威食品有限公司</t>
  </si>
  <si>
    <t>生产商:广东省中山市小榄镇西区西城中六路东横路12号</t>
  </si>
  <si>
    <t>凤梨酥（烘烤类糕点）</t>
  </si>
  <si>
    <t>185克/包</t>
  </si>
  <si>
    <t>广州卜蜂莲花超市有限公司</t>
  </si>
  <si>
    <t>广州市增城区永宁街凤凰北横路228号238-267房、294-2104房、321-369房、396-3106房</t>
  </si>
  <si>
    <t>生产商:中山市天乐园食品有限公司
委托商:广州市新泉贸易有限公司</t>
  </si>
  <si>
    <t>生产商:广东省中山市三乡镇乌石管理区
委托商:广州市海珠区江南西路19-21号601房</t>
  </si>
  <si>
    <t>果仁酥（烘烤类糕点）</t>
  </si>
  <si>
    <t>广东桃酥皇</t>
  </si>
  <si>
    <t>朗+图形</t>
  </si>
  <si>
    <t>600克/包</t>
  </si>
  <si>
    <t>玉米味沙琪玛</t>
  </si>
  <si>
    <t>悠盈</t>
  </si>
  <si>
    <t>328克（内装18块）/盒</t>
  </si>
  <si>
    <t>生产商:广东日唯食品有限公司
委托商:广州番禺日为食品厂</t>
  </si>
  <si>
    <t>生产商:广州市番禺区大龙街富怡路茶东村段1号一座201
委托商:广州市番禺区大龙街茶东路铁砚大街7号</t>
  </si>
  <si>
    <t>蛋黄派（注心蛋类芯饼 冷加工）</t>
  </si>
  <si>
    <t>惠优+图形</t>
  </si>
  <si>
    <t>308克（18枚）/包</t>
  </si>
  <si>
    <t>生产商:广东天天旺食品有限公司</t>
  </si>
  <si>
    <t>生产商:揭阳市揭东区新亨开发区横中路</t>
  </si>
  <si>
    <t>红茶酥</t>
  </si>
  <si>
    <t>160克（16件）/盒</t>
  </si>
  <si>
    <t>广州酒家集团利口福食品有限公司鹤园中路分店</t>
  </si>
  <si>
    <t>广州市荔湾区鹤园中一巷1号首层自编02B号铺</t>
  </si>
  <si>
    <t>生产商:广州酒家集团利口福食品有限公司</t>
  </si>
  <si>
    <t>生产商:广州市番禺区南村镇兴南大道565号</t>
  </si>
  <si>
    <t>达利园蛋糕蛋香味</t>
  </si>
  <si>
    <t>300克（12枚）/包</t>
  </si>
  <si>
    <t>广州市白云区石门堂昆百货店</t>
  </si>
  <si>
    <t>广州市白云区石门街红星路2号</t>
  </si>
  <si>
    <t>回头客华夫饼（原味）</t>
  </si>
  <si>
    <t>回头客</t>
  </si>
  <si>
    <t>288克（12包）/包</t>
  </si>
  <si>
    <t>提子萨其马</t>
  </si>
  <si>
    <t>500克（25克×20）/包</t>
  </si>
  <si>
    <t>生产商:广州市德利丰食品有限公司
委托商:广州酒家集团利口福食品有限公司</t>
  </si>
  <si>
    <t>生产商:广州市番禺区大石街大维工业路8号
委托商:广州市番禺区南村镇兴南大道565号</t>
  </si>
  <si>
    <t>核桃酥</t>
  </si>
  <si>
    <t>220克（12件）/盒</t>
  </si>
  <si>
    <t>精益珍沙琪玛芝麻味（冷加工糕点）</t>
  </si>
  <si>
    <t>518克/包</t>
  </si>
  <si>
    <t>广州市大信信和超市有限公司南沙榄核分公司</t>
  </si>
  <si>
    <t>广州市南沙区榄核镇广场路151-165号101</t>
  </si>
  <si>
    <t>生产商:精益珍食品（漳州）有限公司
委托商:益海嘉里食品营销有限公司</t>
  </si>
  <si>
    <t>生产商:福建省漳州市芗城区天宝工业园
委托商:上海市浦东新区光明路718号715室</t>
  </si>
  <si>
    <t>蛋蛋仔（香脆蛋圆饼糕点）</t>
  </si>
  <si>
    <t>广御园+图形商标</t>
  </si>
  <si>
    <t>408克/包</t>
  </si>
  <si>
    <t>生产商:佛山市南海澳美思食品厂
委托商:广州市广御园食品有限公司</t>
  </si>
  <si>
    <t>生产商:广东省佛山市南海区狮山谭边社区第二工业区
委托商:广东省广州市白云区西槎路同德街465号209房</t>
  </si>
  <si>
    <t>润之家原味华夫饼</t>
  </si>
  <si>
    <t>336g（12包）/包</t>
  </si>
  <si>
    <t>华润万家生活超市（广州）有限公司花城广场店</t>
  </si>
  <si>
    <t>广州市天河区黄埔大道西74号花城汇负二层B201号铺</t>
  </si>
  <si>
    <t>生产商:东莞市华美食品有限公司</t>
  </si>
  <si>
    <t>生产商:东莞市茶山镇南社管理区</t>
  </si>
  <si>
    <t>金钱酥</t>
  </si>
  <si>
    <t>冰花蝴蝶酥</t>
  </si>
  <si>
    <t>160克（3袋）/盒</t>
  </si>
  <si>
    <t>龙江煎堆（油炸类糕点）</t>
  </si>
  <si>
    <t>新塘镇桂联副食品商店</t>
  </si>
  <si>
    <t>广州市增城区新塘镇宏达市场南东卡首层1001号</t>
  </si>
  <si>
    <t>生产商:广州市番禺区嘉华食品厂</t>
  </si>
  <si>
    <t>生产商:广州市番禺区屏山东路龙岗地段</t>
  </si>
  <si>
    <t>酥角</t>
  </si>
  <si>
    <t>粤缘</t>
  </si>
  <si>
    <t>生产商:广州市粤华食品有限公司</t>
  </si>
  <si>
    <t>生产商:广州市白云区太和镇大源南边村伍合一街自编24号二楼</t>
  </si>
  <si>
    <t>蛋酥味沙琪玛（冷加工糕点）</t>
  </si>
  <si>
    <t>益精珍+图形</t>
  </si>
  <si>
    <t>428克（内装18个）/包</t>
  </si>
  <si>
    <t>生产商:精益珍食品（漳州）有限公司</t>
  </si>
  <si>
    <t>生产商:福建省漳州市芗城区天宝工业园</t>
  </si>
  <si>
    <t>榴莲酥</t>
  </si>
  <si>
    <t>富隆坊+图形</t>
  </si>
  <si>
    <t>280克/盒</t>
  </si>
  <si>
    <t>生产商:汕头市金平区富隆食品厂</t>
  </si>
  <si>
    <t>生产商:广东省汕头市金平区前溪路8号工业厂房七楼</t>
  </si>
  <si>
    <t>老婆饼</t>
  </si>
  <si>
    <t>238克/盒</t>
  </si>
  <si>
    <t>生产商:中山市怡丰食品厂
委托商:广州新瑞生物科技有限公司</t>
  </si>
  <si>
    <t>生产商:广东省中山市港口镇兴港南路31号之一
委托商:广州市天河区五山路141-1A座2116房</t>
  </si>
  <si>
    <t>蒸蛋糕（乳酪味）</t>
  </si>
  <si>
    <t>米吧+图形</t>
  </si>
  <si>
    <t>188克/包</t>
  </si>
  <si>
    <t>生产商:新乡市四海缘食品有限公司</t>
  </si>
  <si>
    <t>生产商:辉县市城关镇创业园区</t>
  </si>
  <si>
    <t>徐福记草莓酥包馅酥</t>
  </si>
  <si>
    <t>138克/包</t>
  </si>
  <si>
    <t>蓝莓酥包馅酥</t>
  </si>
  <si>
    <t>182克/包</t>
  </si>
  <si>
    <t>广州市天河区全轶天便利店</t>
  </si>
  <si>
    <t>广州市天河区兴盛路9号116铺</t>
  </si>
  <si>
    <t>徐福记沙琪玛（香酥奶油味）</t>
  </si>
  <si>
    <t>526克/包</t>
  </si>
  <si>
    <t>广州市白云区石井龙州百货店</t>
  </si>
  <si>
    <t>广州市白云区石门街滘心大道滘心路7号A栋1号</t>
  </si>
  <si>
    <t>徐福记沙琪玛（香酥芝麻味）</t>
  </si>
  <si>
    <t>冬果糖条</t>
  </si>
  <si>
    <t>生产商:佛山市南海广信食品厂
委托商:益海嘉里食品营销有限公司</t>
  </si>
  <si>
    <t>生产商:广东省佛山市南海区西樵镇大同龙高路大同工业区（樵柏路口西面）
委托商:上海市浦东新区光明路718号715室</t>
  </si>
  <si>
    <t>鲍鱼酥</t>
  </si>
  <si>
    <t>手造麻薯（香芋味）</t>
  </si>
  <si>
    <t>洪胜记</t>
  </si>
  <si>
    <t>180g/包</t>
  </si>
  <si>
    <t>生产商:漳州市吉祥食品有限公司</t>
  </si>
  <si>
    <t>生产商:福建省龙海市东园工业开发区</t>
  </si>
  <si>
    <t>黑糖味沙琪玛</t>
  </si>
  <si>
    <t>悠盈+图形</t>
  </si>
  <si>
    <t>328克（内装18块）/包</t>
  </si>
  <si>
    <t>口水小麻花（芝麻香味）</t>
  </si>
  <si>
    <t>乐滋+图形</t>
  </si>
  <si>
    <t>广州市沃美百货有限公司</t>
  </si>
  <si>
    <t>广州市南沙区大岗镇潭州欣荣路潭洲市场二楼之一</t>
  </si>
  <si>
    <t>生产商:漯河市粮健食品有限责任公司
委托商:三匹驴子（中国）有限公司</t>
  </si>
  <si>
    <t>生产商:漯河市召陵区东城工业园区
委托商:香港九龙旺角花园街2-16号好景商业中心10楼1005室</t>
  </si>
  <si>
    <t>口水小麻花（蜂蜜甜味）</t>
  </si>
  <si>
    <t>广州市南沙区大岗大力家百货商场</t>
  </si>
  <si>
    <t>广州市南沙区大岗镇灵山村环城北路18号之38</t>
  </si>
  <si>
    <t>喵耳朵（糕点）</t>
  </si>
  <si>
    <t>雁高</t>
  </si>
  <si>
    <t>广州市白云区石井智奈百货店</t>
  </si>
  <si>
    <t>广州市白云区石门街红星浮山南园大街13号联兴综合市场内北门1-3号铺</t>
  </si>
  <si>
    <t>生产商:佛山市南海区翁兴副食品厂</t>
  </si>
  <si>
    <t>生产商:佛山市南海区狮山谭边工业区格良岗路6号之一</t>
  </si>
  <si>
    <t>嘉记园+图形</t>
  </si>
  <si>
    <t>230克/盒</t>
  </si>
  <si>
    <t>广东永旺天河城商业有限公司广州高德置地广场分公司</t>
  </si>
  <si>
    <t>广州市天河区花城大道85、87号商场负二层B210商铺</t>
  </si>
  <si>
    <t>生产商:珠海市嘉记园食品有限公司</t>
  </si>
  <si>
    <t>生产商:珠海市金湾区红旗镇宝乐路399号厂房三楼</t>
  </si>
  <si>
    <t>鸡仔饼（烘烤糕点）</t>
  </si>
  <si>
    <t>滋味蔓越莓奶芙</t>
  </si>
  <si>
    <t>450g/盒</t>
  </si>
  <si>
    <t>永旺美思佰乐（广州）商业有限公司圣地新天地分公司</t>
  </si>
  <si>
    <t>广州市荔湾区南岸路45号二楼B062</t>
  </si>
  <si>
    <t>生产商:广东十品食品有限公司
委托商:广州市天兴隆商贸有限公司</t>
  </si>
  <si>
    <t>生产商:佛山市南海区西樵镇吉水上坦开发区（广东金威达彩印有限公司）2号楼
委托商:广州市越秀区长堤大马路199号三层</t>
  </si>
  <si>
    <t>徐福记芒果酥</t>
  </si>
  <si>
    <t>沙湾牛奶饼</t>
  </si>
  <si>
    <t>250克（g）/盒</t>
  </si>
  <si>
    <t>生产商:广州市番禺区沙湾牛奶食品厂有限公司</t>
  </si>
  <si>
    <t>生产商:广州市番禺区沙湾镇沙坑中心村七街2-4号</t>
  </si>
  <si>
    <t>绿豆杏仁饼</t>
  </si>
  <si>
    <t>花生芝麻酥饼</t>
  </si>
  <si>
    <t>320克/11.3安士（27件）/包</t>
  </si>
  <si>
    <t>生产商:佛山市合记饼业有限公司</t>
  </si>
  <si>
    <t>生产商:佛山市南海区狮山镇罗村联星旺南园区旺达路6号厂房六第一、二层厂房</t>
  </si>
  <si>
    <t>五香切酥</t>
  </si>
  <si>
    <t>240克/盒</t>
  </si>
  <si>
    <t>广州市广百股份有限公司天河中怡分公司</t>
  </si>
  <si>
    <t>广州市天河区天河路200号</t>
  </si>
  <si>
    <t>生产商:中山市日威食品有限公司</t>
  </si>
  <si>
    <t>生产商:中山市小榄镇盛丰横围工业区</t>
  </si>
  <si>
    <t>香脆鸡仔饼</t>
  </si>
  <si>
    <t>210克/盒</t>
  </si>
  <si>
    <t>抽检的豆制品包括非发酵性豆制品等</t>
  </si>
  <si>
    <t>2019/01/24（购进日期）</t>
  </si>
  <si>
    <t xml:space="preserve">广州市越秀区梓丰豆制品店 </t>
  </si>
  <si>
    <t>广州市越秀区先烈中路67号黄花市场B52档</t>
  </si>
  <si>
    <t>佛山市世品食品有限公司</t>
  </si>
  <si>
    <t>山水豆干</t>
  </si>
  <si>
    <t xml:space="preserve">广州市越秀区易丰豆制品店 </t>
  </si>
  <si>
    <t>广州市越秀区先烈中路67号黄花市场B53档</t>
  </si>
  <si>
    <t>山水腐竹</t>
  </si>
  <si>
    <t>乡下嘢</t>
  </si>
  <si>
    <t>被委托方：和平县绿元盛豆制品有限公司，委托方：广州市美壕食品有限公司</t>
  </si>
  <si>
    <t>被委托方地址：广东省和平县阳明镇大楼村</t>
  </si>
  <si>
    <t>鼎湖腐竹</t>
  </si>
  <si>
    <t>钟燕平</t>
  </si>
  <si>
    <t xml:space="preserve">广州市荔湾区和平东路95号光扬市场K6档 </t>
  </si>
  <si>
    <t xml:space="preserve">广州市荔湾区和平东路95号光扬市场C10档 </t>
  </si>
  <si>
    <t>连府人家腐竹</t>
  </si>
  <si>
    <t>众创农贸</t>
  </si>
  <si>
    <t>3.15kg/袋</t>
  </si>
  <si>
    <t>2019/01/06（购进日期）</t>
  </si>
  <si>
    <t xml:space="preserve">广州市海珠区康乐西约新区大街十六号之一、2楼康乐西综合市场A101、102号 </t>
  </si>
  <si>
    <t>连山壮族瑶族自治县众创农贸发展有限公司</t>
  </si>
  <si>
    <t>广东省清远市连山壮族瑶族自治县小三江镇三联村委西江村</t>
  </si>
  <si>
    <t>腐竹（豆制品）(双丰腐竹）</t>
  </si>
  <si>
    <t>2019/01/19（购进日期）</t>
  </si>
  <si>
    <t>广西桂平家和食品有限公司</t>
  </si>
  <si>
    <t>桂平市社坡镇（镇政府右侧旁）</t>
  </si>
  <si>
    <t>健顺</t>
  </si>
  <si>
    <t xml:space="preserve">陈运霞
</t>
  </si>
  <si>
    <t xml:space="preserve">广州市海珠区康乐西约新区大街十六号之一康乐西综合市场F109、110号 </t>
  </si>
  <si>
    <t>鹤山市鹤城镇健顺腐竹厂</t>
  </si>
  <si>
    <t>鹤山市鹤城镇坪山瓦瑶排村</t>
  </si>
  <si>
    <t>2019/01/25（购进日期）</t>
  </si>
  <si>
    <t>张雪玲</t>
  </si>
  <si>
    <t xml:space="preserve">广州市海珠区南泰路泰宁后街5号首层、5号之一首层泰宁市场菜31档 </t>
  </si>
  <si>
    <t>豆皮</t>
  </si>
  <si>
    <t>腐皮</t>
  </si>
  <si>
    <t>广州市白云区石井明艳豆腐档</t>
  </si>
  <si>
    <t xml:space="preserve">广州市白云区白云湖街大朗农贸市场豆腐行业2区7号档 </t>
  </si>
  <si>
    <t>广州晶中食品有限公司</t>
  </si>
  <si>
    <t>豆皮（豆干）</t>
  </si>
  <si>
    <t>香旺腐竹</t>
  </si>
  <si>
    <t>2019/01/2（购进日期）</t>
  </si>
  <si>
    <t>广州市增城晨义粮油店</t>
  </si>
  <si>
    <t>广州市增城区中新镇新市路16号中新市场内大米行业</t>
  </si>
  <si>
    <t>桂平市社坡运通食品有限公司</t>
  </si>
  <si>
    <t>社坡镇福和村水产屯8号</t>
  </si>
  <si>
    <t>广州市增城杨焕豆制品档</t>
  </si>
  <si>
    <t xml:space="preserve">广州市增城市中新镇中新市场首层内 </t>
  </si>
  <si>
    <t>卤豆干</t>
  </si>
  <si>
    <t>香干</t>
  </si>
  <si>
    <t>鹤泉水</t>
  </si>
  <si>
    <t xml:space="preserve">广州市花都区新华街莲塘市场B区水果01、02号铺 </t>
  </si>
  <si>
    <t>新田县千山龙食品有限公司</t>
  </si>
  <si>
    <t xml:space="preserve">湖南省新田县大坪塘镇小明路村 </t>
  </si>
  <si>
    <t>旭江腐竹</t>
  </si>
  <si>
    <t>旭江</t>
  </si>
  <si>
    <t>广西桂平市社坡运通食品有限公司</t>
  </si>
  <si>
    <t>广西桂平市社坡镇福和村水产屯8号（桂油路边）</t>
  </si>
  <si>
    <t>2019/01/28（加工日期）</t>
  </si>
  <si>
    <t>广州市花都区新华耀军百货店</t>
  </si>
  <si>
    <t xml:space="preserve">广州市花都区新华街横五街2号宏发楼十一至十三 </t>
  </si>
  <si>
    <t>白豆干</t>
  </si>
  <si>
    <t>龙记</t>
  </si>
  <si>
    <t>广州市天河区大观满阳粮油档</t>
  </si>
  <si>
    <t xml:space="preserve">广州市天河区东圃珠村东横一路2号首层广州市天河区东圃珠村综合市场粮油16号档 </t>
  </si>
  <si>
    <t>桂平市社坡镇绿天然食品厂</t>
  </si>
  <si>
    <t>广西桂平社坡镇桂油路</t>
  </si>
  <si>
    <t>2019/01/29（购进日期）</t>
  </si>
  <si>
    <t>广州市天河区珠吉晓东豆腐店</t>
  </si>
  <si>
    <t xml:space="preserve">广州市天河区东圃珠村东横一路2号首层广州市天河区东圃珠村综合市场菜档67、68、69号 </t>
  </si>
  <si>
    <t>福肯源豆制品加工厂</t>
  </si>
  <si>
    <t>攸县香干</t>
  </si>
  <si>
    <t>豆干（乡下香干）</t>
  </si>
  <si>
    <t>炸腐竹</t>
  </si>
  <si>
    <t>2019/01/29（加工日期）</t>
  </si>
  <si>
    <t>广州市天河区珠吉晓东豆腐店加工</t>
  </si>
  <si>
    <t xml:space="preserve">广州市从化吕田镇吕田墟广新南路18号（桂冠农产品市场）5栋104号 </t>
  </si>
  <si>
    <t>田园山泉腐竹厂</t>
  </si>
  <si>
    <t>龙门地派镇田心村</t>
  </si>
  <si>
    <t>广州市从化吕田建谊商店</t>
  </si>
  <si>
    <t xml:space="preserve">广州市从化吕田镇广新南路18号2栋112-113号 </t>
  </si>
  <si>
    <t>香辣四方干豆干</t>
  </si>
  <si>
    <t xml:space="preserve">广州市从化区吕田镇吕田桂冠农产品交易市场4幢122、123、124、125商铺 </t>
  </si>
  <si>
    <t>被委托方：湖南金磨坊食品有限公司，委托方：广州市特贤食品有限公司</t>
  </si>
  <si>
    <t>被委托方地址：浏阳经济技术开发区健康大道南路2号</t>
  </si>
  <si>
    <t>腊香干</t>
  </si>
  <si>
    <t>小帅哥</t>
  </si>
  <si>
    <t>湖南湘顺王食品有限公司</t>
  </si>
  <si>
    <t>长沙国家生物产业基地</t>
  </si>
  <si>
    <t>2019/01/30（加工日期）</t>
  </si>
  <si>
    <t>广州市黄埔区徐名豆腐坊</t>
  </si>
  <si>
    <t>广州市黄埔区东兴粮油副食品批发城农贸区自编和谐18号</t>
  </si>
  <si>
    <t>支竹</t>
  </si>
  <si>
    <t>龙记腐竹</t>
  </si>
  <si>
    <t>2019/01/16（购进日期）</t>
  </si>
  <si>
    <t>广州市番禺区大石冬惠徐百货店</t>
  </si>
  <si>
    <t>广州市番禺区大石街礼村工业一路3号首层之114</t>
  </si>
  <si>
    <t>桂平市社坡镇湟江食品厂</t>
  </si>
  <si>
    <t>广西桂平市社坡镇光明村8队</t>
  </si>
  <si>
    <t>客家王腐竹</t>
  </si>
  <si>
    <t>2019/02/13（购进日期）</t>
  </si>
  <si>
    <t>社坡镇桂油路</t>
  </si>
  <si>
    <t>筱县香干</t>
  </si>
  <si>
    <t>广州市番禺区大石羌葛云豆制品店</t>
  </si>
  <si>
    <t>广州市番禺区大石街礼村工业一路3号首层F31、F32档</t>
  </si>
  <si>
    <t>2019/02/19（加工日期）</t>
  </si>
  <si>
    <t>湟江腐竹</t>
  </si>
  <si>
    <t>2019/02/16（购进日期）</t>
  </si>
  <si>
    <t>老豆腐</t>
  </si>
  <si>
    <t>广州市南沙区珠江吴素枝豆制品店</t>
  </si>
  <si>
    <t>广州市南沙区珠江街新广六路1号金誉市场豆制品档19、20号</t>
  </si>
  <si>
    <t>广州市南沙区土华农副产品经销部</t>
  </si>
  <si>
    <t>广州市南沙区珠江街新广六路1号金誉市场C区内</t>
  </si>
  <si>
    <t>文业</t>
  </si>
  <si>
    <t>鹤山市鹤城镇宏昌腐竹厂</t>
  </si>
  <si>
    <t>鹤山市鹤城镇坪山水心村83号</t>
  </si>
  <si>
    <t>特殊膳食食品</t>
  </si>
  <si>
    <t>抽检的特殊膳食食品包括婴幼儿谷类辅助食品等</t>
  </si>
  <si>
    <t>淮山薏米婴幼儿益生元加奶米粉</t>
  </si>
  <si>
    <t>威尔顿</t>
  </si>
  <si>
    <t>448克/罐</t>
  </si>
  <si>
    <t>广州市增城爱心鸟孕婴用品商店</t>
  </si>
  <si>
    <t>广州市增城区新塘镇大敦富苑公寓首层7号</t>
  </si>
  <si>
    <t>被委托方：广东亨盛维嘉食品工业有限公司，委托方：鹤山市嘉士威食品有限公司</t>
  </si>
  <si>
    <t>被委托方地址：饶平县东镇钱东工业园望海岭B区，委托方地址：鹤山市共和镇工业西区</t>
  </si>
  <si>
    <t>健康大师婴幼儿奶米粉微粒型</t>
  </si>
  <si>
    <t>衍生</t>
  </si>
  <si>
    <t>400克(20克×20)/罐</t>
  </si>
  <si>
    <t>广州市增城新塘镇大敦富苑公寓首层7号</t>
  </si>
  <si>
    <t>被委托方：培芝食品无锡有限公司，委托单位：衍泰药业(深圳)有限公司，委托单位：衍泰药业(深圳)有限公司</t>
  </si>
  <si>
    <t>被委托方地址：江苏省无锡市新区梅村街道金城东路515号，委托方地址：深圳市罗湖区黄贝街道沿河北路，委托方地址：深圳市罗湖区黄贝街道沿河北路</t>
  </si>
  <si>
    <t>婴幼儿大米奶米粉</t>
  </si>
  <si>
    <t>爷爷的农场</t>
  </si>
  <si>
    <t>350g/罐</t>
  </si>
  <si>
    <t>经销商：艾斯普瑞(广州)食品有限公司</t>
  </si>
  <si>
    <t>经销商地址：广州市天河区龙口西路1号1201房 原产国：葡萄牙</t>
  </si>
  <si>
    <t>高山梯田益生元营养米粉</t>
  </si>
  <si>
    <t>人之初</t>
  </si>
  <si>
    <t>广州市越秀区辉儿婴儿用品商店</t>
  </si>
  <si>
    <t>广州市越秀区广园西路342号103B房</t>
  </si>
  <si>
    <t>江西人之初营养科技股份有限公司</t>
  </si>
  <si>
    <t>江西省南昌市南昌县小蓝经济开发区银湖二路900号</t>
  </si>
  <si>
    <t>胡萝卜高铁小米有机米乳</t>
  </si>
  <si>
    <t>450克/罐</t>
  </si>
  <si>
    <t>广州市南沙区东涌爱苗屋婴儿用品店</t>
  </si>
  <si>
    <t>广州市南沙区东涌镇东兴二路82号</t>
  </si>
  <si>
    <t xml:space="preserve">受委托生产商：广东亨盛维嘉食品工业有限公司，委托商：汕头市每添生物科技有限公司 </t>
  </si>
  <si>
    <t>受委托生产商地址：饶平县钱东镇钱东工业园望海岭B区，委托方地址：汕头市龙湖区练江中路H2工业厂房402号之一</t>
  </si>
  <si>
    <t>婴儿营养米粉</t>
  </si>
  <si>
    <t>亨氏</t>
  </si>
  <si>
    <t>400克/盒</t>
  </si>
  <si>
    <t>亨氏联合有限公司</t>
  </si>
  <si>
    <t>广东省佛山市三水区金乐路16号</t>
  </si>
  <si>
    <t>胡萝卜营养米粉</t>
  </si>
  <si>
    <t>亨氏婴儿营养米粉</t>
  </si>
  <si>
    <t>喜宝有机婴幼儿燕麦大米粉</t>
  </si>
  <si>
    <t>中国总经销：广东妥善实业有限公司</t>
  </si>
  <si>
    <t>中国总经销地址：广州市越秀区环市东路472号19楼（部位：整层） 原产国：克罗地亚</t>
  </si>
  <si>
    <t>婴幼儿多种谷物米粉</t>
  </si>
  <si>
    <t>225克/盒</t>
  </si>
  <si>
    <t>中国经销商：艾斯普瑞(广州)食品有限公司</t>
  </si>
  <si>
    <t>中国经销商地址：广州市天河区龙口西路1号1201房 原产国：葡萄牙</t>
  </si>
  <si>
    <t>DHA+AA五谷杂粮营养米粉</t>
  </si>
  <si>
    <t>贝斯美</t>
  </si>
  <si>
    <t>418克/罐</t>
  </si>
  <si>
    <t>广州市番禺化龙任我行鞋屋</t>
  </si>
  <si>
    <t>广州市番禺区化龙镇龙源路59号</t>
  </si>
  <si>
    <t>被委托方：广东金祥食品有限公司，委托商：广州贝斯美生物科技有限公司</t>
  </si>
  <si>
    <t>被委托方地址：汕头市金平区潮汕路西侧金园工业区1A2片区之一、1A3片区之一、之二，委托方地址：广州市越秀区东风中路300号之一自编12楼G房</t>
  </si>
  <si>
    <t>DHA+AA钙铁锌营养米粉</t>
  </si>
  <si>
    <t>菠菜营养米粉</t>
  </si>
  <si>
    <t>嘉宝</t>
  </si>
  <si>
    <t>225g/罐</t>
  </si>
  <si>
    <t>广州市爱婴岛儿童百货有限公司宝岗分公司</t>
  </si>
  <si>
    <t>广州市海珠区宝岗大道307号</t>
  </si>
  <si>
    <t>钙铁锌营养麦粉</t>
  </si>
  <si>
    <t>有机营养米粉</t>
  </si>
  <si>
    <t>200g/罐</t>
  </si>
  <si>
    <t>广州财显贸易有限公司天河第二分公司</t>
  </si>
  <si>
    <t>广州市天河区金穗路34号首层1号铺</t>
  </si>
  <si>
    <t>贝斯美DHA+AA淮山薏米营养米粉</t>
  </si>
  <si>
    <t>受委托生产者：广东金祥食品有限公司，委托商：广州贝斯美生物科技有限公司</t>
  </si>
  <si>
    <t>受委托生产者地址：汕头市金平区潮汕路西侧金园工业区1A2片区之一、1A3片区之一、之二，委托方地址：广州市越秀区东风中路300号之一自编12楼G房</t>
  </si>
  <si>
    <t>亨氏AD钙高蛋白营养米粉</t>
  </si>
  <si>
    <t>首尝钙奶搭档营养米粉</t>
  </si>
  <si>
    <t>英氏</t>
  </si>
  <si>
    <t>300g/罐</t>
  </si>
  <si>
    <t>受委托生产者：江西枫树生态科技食品有限公司，委托商：湖南英氏营养食品有限公司</t>
  </si>
  <si>
    <t>受委托生产者地址：江西省宜春市奉新县奉新工业园区，委托方地址：宁乡经济技术开发区金洲大道创业大楼12楼1213</t>
  </si>
  <si>
    <t>嘉宝营养米粉</t>
  </si>
  <si>
    <t>广州市吴为婴儿用品有限公司</t>
  </si>
  <si>
    <t>广州市荔湾区多宝路83号一楼</t>
  </si>
  <si>
    <t>真谷小米AD钙多维奶米粉</t>
  </si>
  <si>
    <t>优添</t>
  </si>
  <si>
    <t>广州市白云区石门亲子访妇婴用品店</t>
  </si>
  <si>
    <t>广州市白云区石门街红星村石沙路356号B6号</t>
  </si>
  <si>
    <t>益生菌有机米粉</t>
  </si>
  <si>
    <t>综合谷物辅助食品</t>
  </si>
  <si>
    <t>iBebis</t>
  </si>
  <si>
    <t>420克/罐</t>
  </si>
  <si>
    <t>中国代理：嗳嘉(上海)贸易有限公司</t>
  </si>
  <si>
    <t>中国代理地址：上海市闵行区中春路8923号B幢406室</t>
  </si>
  <si>
    <t xml:space="preserve">    3.食品餐饮环节抽样检验合格产品信息</t>
  </si>
  <si>
    <t>餐饮食品类</t>
  </si>
  <si>
    <t>抽检的餐饮食品类包括糕点、调味品、食用植物油（煎炸过程用油）等</t>
  </si>
  <si>
    <t>2019/03/05（加工日期）</t>
  </si>
  <si>
    <t>广州市海珠区蒸蒸膳房包子店</t>
  </si>
  <si>
    <t>广州市海珠区新滘中路171号首层106</t>
  </si>
  <si>
    <t>菜包</t>
  </si>
  <si>
    <t>肉包</t>
  </si>
  <si>
    <t>黑米馒头</t>
  </si>
  <si>
    <t>广州市从化街口长有小食店</t>
  </si>
  <si>
    <t>广州市从化区街口街西宁中路117号之二</t>
  </si>
  <si>
    <t>刀切馒头</t>
  </si>
  <si>
    <t>燕麦馒头</t>
  </si>
  <si>
    <t>马拉糕</t>
  </si>
  <si>
    <t>南瓜馒头</t>
  </si>
  <si>
    <t>广州市从化街口隆中包包子店</t>
  </si>
  <si>
    <t>广州市从化区街口街西宁中路148号之二</t>
  </si>
  <si>
    <t>白面馒头</t>
  </si>
  <si>
    <t>高粱馒头</t>
  </si>
  <si>
    <t>奶黄包</t>
  </si>
  <si>
    <t>马蹄糕</t>
  </si>
  <si>
    <t>2019/03/06（加工日期）</t>
  </si>
  <si>
    <t>广州市天河区天河宏芳糕点店</t>
  </si>
  <si>
    <t>广州市天河区体育西新街市外商铺02号</t>
  </si>
  <si>
    <t>北方馒头</t>
  </si>
  <si>
    <t>香菇青菜包</t>
  </si>
  <si>
    <t>小猪奶黄包</t>
  </si>
  <si>
    <t>广州市天河区长兴同看小吃店</t>
  </si>
  <si>
    <t>广州市天河区长湴中路3号大院长湴综合市场#铺58号之三</t>
  </si>
  <si>
    <t>红糖馒头</t>
  </si>
  <si>
    <t>广州兄昌包子店</t>
  </si>
  <si>
    <t>广州市天河区长湴中路3号大院长湴综合市场#铺3-3</t>
  </si>
  <si>
    <t>黑芝麻包</t>
  </si>
  <si>
    <t>蔬菜馒头</t>
  </si>
  <si>
    <t>广州市白云区棠景阳辰美食店</t>
  </si>
  <si>
    <t>广州市白云区棠下村棠景路107号之一铺</t>
  </si>
  <si>
    <t>小馒头</t>
  </si>
  <si>
    <t>广州市白云区棠景刘丹丹包子店</t>
  </si>
  <si>
    <t>广州市白云区棠景街乐嘉路103号自编5号</t>
  </si>
  <si>
    <t>食用植物调和油</t>
  </si>
  <si>
    <t>金妮寶</t>
  </si>
  <si>
    <t>19.75L/桶</t>
  </si>
  <si>
    <t>2019/03/08</t>
  </si>
  <si>
    <t>广州市顺驿酒楼有限责任公司</t>
  </si>
  <si>
    <t>广州市越秀区中山二路92号自编之四房</t>
  </si>
  <si>
    <t>广州市金妮宝食用油有限公司</t>
  </si>
  <si>
    <t>广州市南沙区东涌镇同业街17号（自编三栋（厂房二））</t>
  </si>
  <si>
    <t>食用植物油</t>
  </si>
  <si>
    <t>元宝</t>
  </si>
  <si>
    <t>20L/桶</t>
  </si>
  <si>
    <t>广州大良仔餐饮有限公司</t>
  </si>
  <si>
    <t>广州市越秀区较场西路11号自编01、02、06号</t>
  </si>
  <si>
    <t>被委托方：益海（广州）粮油工业有限公司/委托方：益海嘉里食品营销有限公司</t>
  </si>
  <si>
    <t>广州经济技术开发区东江大道2号/上海市浦东新区光明路718号715室</t>
  </si>
  <si>
    <t>大豆油(一级）</t>
  </si>
  <si>
    <t>22L/箱</t>
  </si>
  <si>
    <t>广州加盈餐饮管理有限公司</t>
  </si>
  <si>
    <t>广州市越秀区中山五路68号捌层</t>
  </si>
  <si>
    <t>东莞市广垦嘉益粮油有限公司</t>
  </si>
  <si>
    <t>东莞市麻涌镇麻四村新沙工业区</t>
  </si>
  <si>
    <t>特香花生油</t>
  </si>
  <si>
    <t>金龙鱼</t>
  </si>
  <si>
    <t>10L/瓶</t>
  </si>
  <si>
    <t>广东百乐门喜宴酒楼有限公司</t>
  </si>
  <si>
    <t>广州市越秀区中山五路68号五月花商业广场五层</t>
  </si>
  <si>
    <t>2019/01/26</t>
  </si>
  <si>
    <t>广州泉盛餐饮有限公司越秀第五分公司</t>
  </si>
  <si>
    <t>广州市越秀区中山五路68号五月花商业广场负二层B215/B216号铺位</t>
  </si>
  <si>
    <t>被委托方：上海嘉里粮油工业有限公司/委托方：益海嘉里食品营销有限公司</t>
  </si>
  <si>
    <t>上海市浦东新区东塘路168号/上海市浦东新区光明路718号715室</t>
  </si>
  <si>
    <t>压榨一级花生油</t>
  </si>
  <si>
    <t>凤禧</t>
  </si>
  <si>
    <t>5L/瓶</t>
  </si>
  <si>
    <t>广州佰乐厨神餐饮有限公司中山五路分公司</t>
  </si>
  <si>
    <t>广州市越秀区中山五路70号捷登都会大厦L4008、L4010铺*</t>
  </si>
  <si>
    <t>清远市凤禧食用油有限公司（分装）</t>
  </si>
  <si>
    <t>清远市清城区东城街办大塱红旗村</t>
  </si>
  <si>
    <t>大豆油（餐饮专用）</t>
  </si>
  <si>
    <t>广州采华餐饮管理有限公司捷登店</t>
  </si>
  <si>
    <t>广州市越秀区中山五路70号五层自编号：L5007房</t>
  </si>
  <si>
    <t>福掌柜</t>
  </si>
  <si>
    <t>2019/02/26</t>
  </si>
  <si>
    <t>广州市开饭餐饮管理有限公司第九分公司</t>
  </si>
  <si>
    <t>广州市越秀区中山五路70号三层自编号：L3001、L3002、L3003*</t>
  </si>
  <si>
    <t>中粮（东莞）粮油工业有限公司</t>
  </si>
  <si>
    <t>东莞市麻涌镇新沙工业区一横路</t>
  </si>
  <si>
    <t>鼎福厨</t>
  </si>
  <si>
    <t>20L/瓶</t>
  </si>
  <si>
    <t>广州市明记海鲜城有限公司</t>
  </si>
  <si>
    <t>广州市海珠区昌岗中路172号第二层、第三层北部前半部分</t>
  </si>
  <si>
    <t>广州市番禺区金玄食用油厂</t>
  </si>
  <si>
    <t>广州市番禺区大石街105国道大石段606号101二楼</t>
  </si>
  <si>
    <t>来得香</t>
  </si>
  <si>
    <t>广州市海珠区朱仔食府</t>
  </si>
  <si>
    <t>广州市海珠区江南大道南429号</t>
  </si>
  <si>
    <t>委托方：广州市金猪仔食品贸易有限公司/被委托方：遂溪县来兴油脂有限公司（分装）</t>
  </si>
  <si>
    <t>广州市白云区机场路610号银鹰大酒店八楼8115房/广东省遂溪县火车站东路围园村南</t>
  </si>
  <si>
    <t>口福</t>
  </si>
  <si>
    <t>20L/箱</t>
  </si>
  <si>
    <t>委托商：益海嘉里食品营销有限公司/被委托方：益海（广州）粮油工业有限公司</t>
  </si>
  <si>
    <t>上海市浦东新区光明路718号715室/广州经济技术开发区东江大道2号</t>
  </si>
  <si>
    <t>食用大豆油</t>
  </si>
  <si>
    <t>15L/瓶</t>
  </si>
  <si>
    <t>2018/12/07</t>
  </si>
  <si>
    <t>广州市海珠区味国餐厅</t>
  </si>
  <si>
    <t>广州市海珠区滨江东路562号二层01房</t>
  </si>
  <si>
    <t>广州番禺粤兴食用油厂</t>
  </si>
  <si>
    <t>广州市番禺区钟村街胜石村钟韦公路东涌桥侧自编92号</t>
  </si>
  <si>
    <t>花生油</t>
  </si>
  <si>
    <t>15L/罐</t>
  </si>
  <si>
    <t>2018/10/10</t>
  </si>
  <si>
    <t>广州市海珠区海晏楼食府</t>
  </si>
  <si>
    <t>广州市海珠区滨江东路1040号二层自编201，1046号三层自编301</t>
  </si>
  <si>
    <t>番禺合兴油脂有限公司</t>
  </si>
  <si>
    <t>广州市南沙区横沥镇合兴路18号</t>
  </si>
  <si>
    <t>调和油</t>
  </si>
  <si>
    <t>友顺</t>
  </si>
  <si>
    <t>2019/03/03</t>
  </si>
  <si>
    <t>广州市炳胜饮食有限公司</t>
  </si>
  <si>
    <t>广州市海珠区东晓路33号</t>
  </si>
  <si>
    <t>委托方：广州市广麒食油制品有限公司/被委托方：广州市三友油脂有限公司（分装）</t>
  </si>
  <si>
    <t>广州市番禺区大石街新城西路北区2号楼14号/广州市番禺区东环街蔡二村市新路边</t>
  </si>
  <si>
    <t>成品分提棕榈液油</t>
  </si>
  <si>
    <t>大烹</t>
  </si>
  <si>
    <t>2019/02/17</t>
  </si>
  <si>
    <t>广州市海珠区好彩茶居</t>
  </si>
  <si>
    <t>广州市海珠区江南大道中348珀丽酒店首层自编X102、X103铺</t>
  </si>
  <si>
    <t>中粮新沙粮油工业（东莞）有限公司</t>
  </si>
  <si>
    <t>东莞市麻涌镇新沙港</t>
  </si>
  <si>
    <t>芝麻香油</t>
  </si>
  <si>
    <t>传江</t>
  </si>
  <si>
    <t>2.5L/瓶</t>
  </si>
  <si>
    <t>广州市荔湾区金龙船海鲜酒家</t>
  </si>
  <si>
    <t>广州市荔湾区龙津中路540号18号铺、542号二、三楼</t>
  </si>
  <si>
    <t>莱阳市传江油脂调味有限公司（山东省巾帼创业示范基地）</t>
  </si>
  <si>
    <t>山东省莱阳市莱山路13号</t>
  </si>
  <si>
    <t>一级大豆油</t>
  </si>
  <si>
    <t>福臨門</t>
  </si>
  <si>
    <t>2018/12/26</t>
  </si>
  <si>
    <t>广州市富粥一世餐饮有限公司</t>
  </si>
  <si>
    <t>广州市荔湾区康王中路488、490、492、494、496、498号401、403、404房</t>
  </si>
  <si>
    <t>受委托方：中粮（东莞）粮油工业有限公司/委托方：中粮福临门食品营销有限公司</t>
  </si>
  <si>
    <t>东莞市麻涌镇新沙工业区一横路/天津自贸试验区（东疆保税港区）重庆道以南呼伦贝尔路西铭海中心1号楼-2、7-506</t>
  </si>
  <si>
    <t>葵花卡诺拉油（食用植物调和油）</t>
  </si>
  <si>
    <t>10L/箱</t>
  </si>
  <si>
    <t>2019/03/06</t>
  </si>
  <si>
    <t>广东三元麦当劳食品有限公司康王中路分店</t>
  </si>
  <si>
    <t>广州市荔湾区康王中路486号二层2-06号、07号、08号、12号、13号、14号（自编）</t>
  </si>
  <si>
    <t>益海嘉里</t>
  </si>
  <si>
    <t>广东省广州市</t>
  </si>
  <si>
    <t>金满庭福</t>
  </si>
  <si>
    <t>17.53L/桶</t>
  </si>
  <si>
    <t>广州市荔湾区人山人海美食餐厅</t>
  </si>
  <si>
    <t>广州市荔湾区东海南路9号</t>
  </si>
  <si>
    <t>广州市中泰食用油油脂有限公司</t>
  </si>
  <si>
    <t>广东省广州市增城新塘镇西洲村坣头西（土名）首层</t>
  </si>
  <si>
    <t>广州市荔湾区贞姨海鲜美食餐厅</t>
  </si>
  <si>
    <t>广州市荔湾区荔湾路97号大院自编9号楼首层03单元</t>
  </si>
  <si>
    <t>荣顺</t>
  </si>
  <si>
    <t>广州市荔湾区鱼鲜粤菜馆</t>
  </si>
  <si>
    <t>广州市荔湾区荔湾路97号大院自编15号楼1层A3铺</t>
  </si>
  <si>
    <t>东莞市荣顺食品有限公司</t>
  </si>
  <si>
    <t>东莞市大朗镇新马莲村骏马路111号</t>
  </si>
  <si>
    <t>起酥油（非氢化）</t>
  </si>
  <si>
    <t>16kg/箱</t>
  </si>
  <si>
    <t>百胜餐饮（广东）有限公司新光餐厅</t>
  </si>
  <si>
    <t>广州市荔湾区康王中路648号2层部分自编号之一</t>
  </si>
  <si>
    <t>经销商：益海嘉里食品营销有限公司/原产国：印度尼西亚</t>
  </si>
  <si>
    <t>上海市浦东新区光明路718号715室</t>
  </si>
  <si>
    <t>2019/03/19</t>
  </si>
  <si>
    <t>广州市荔湾区唐荔园食艺馆</t>
  </si>
  <si>
    <t>广州市荔湾区黄沙大道涌边横街12号</t>
  </si>
  <si>
    <t>声称供货商：清远市澳美农村有限公司</t>
  </si>
  <si>
    <t>厨上厨花生油</t>
  </si>
  <si>
    <t>广州渔民新村兴盛饮食有限公司</t>
  </si>
  <si>
    <t>广州市天河区冼村路11号401、402、403、404、405房</t>
  </si>
  <si>
    <t>委托方：益海嘉里食品营销有限公司/被委托方：益海（广州）粮油工业有限公司</t>
  </si>
  <si>
    <t>海皇牌食用植物调和油</t>
  </si>
  <si>
    <t>广州市禄为财餐饮有限公司</t>
  </si>
  <si>
    <t>广州市天河区兴盛路11号2至3层三层自编2-1房</t>
  </si>
  <si>
    <t>广州海皇轩汇美餐饮有限公司</t>
  </si>
  <si>
    <t>广州市天河区金穗路3号201、301房</t>
  </si>
  <si>
    <t>厨上厨大豆油</t>
  </si>
  <si>
    <t>广州市表少餐饮管理有限公司</t>
  </si>
  <si>
    <t>广州市天河区天河路351号201单元自编219房</t>
  </si>
  <si>
    <t>2019/03/15</t>
  </si>
  <si>
    <t>广州市天河区侨美食家（普通合伙）</t>
  </si>
  <si>
    <t>广州市天河区兴盛路10号124铺、201A铺</t>
  </si>
  <si>
    <t>声称供货单位：广州植之元油脂实业有限公司</t>
  </si>
  <si>
    <t>广州市南沙区万顷沙镇万环西路新安工业园</t>
  </si>
  <si>
    <t>深圳市海底捞餐饮有限责任公司广州云霄路分公司</t>
  </si>
  <si>
    <t>广州市白云区云霄路353栋5号停机坪首层L1006N</t>
  </si>
  <si>
    <t>九三集团哈尔滨惠康食品有限公司</t>
  </si>
  <si>
    <t>哈尔滨市开发区哈平路集中区哈平东路1号</t>
  </si>
  <si>
    <t>海皇牌大豆油（餐饮专用）</t>
  </si>
  <si>
    <t>2019/03/04</t>
  </si>
  <si>
    <t>广州太二餐饮连锁有限公司五号停机坪店</t>
  </si>
  <si>
    <t>广州市白云区云霄路353栋5号停机坪首层HB1001N号商铺</t>
  </si>
  <si>
    <t>老榨坊</t>
  </si>
  <si>
    <t>广州智涛餐饮管理有限公司</t>
  </si>
  <si>
    <t>广州市白云区云霄路353栋的5号停机坪三层L3011N</t>
  </si>
  <si>
    <t>安徽华安食品有限公司/重庆老榨坊食品有限公司</t>
  </si>
  <si>
    <t>安徽省马鞍山市和县盛家口经济开发区/重庆市江津区德感工业园区长江路1号附27号</t>
  </si>
  <si>
    <t>广州市白云区三元里维尊快餐店</t>
  </si>
  <si>
    <t>广州市白云区云城西路890号负一层（部位：-113（自编号：B1-13号））</t>
  </si>
  <si>
    <t>委托方：益海嘉里食品营销有限公司/被委托方：益海（烟台）粮油工业有限公司</t>
  </si>
  <si>
    <t>上海市浦东新区光明路718号715室/山东省烟台市芝罘区港湾大道100号</t>
  </si>
  <si>
    <t>江兰</t>
  </si>
  <si>
    <t>山东渤海油脂工业有限公司</t>
  </si>
  <si>
    <t>山东省滨州市博兴县滨河路333号</t>
  </si>
  <si>
    <t>广州市超味盏饮食有限公司白云新城分公司</t>
  </si>
  <si>
    <t>广州市白云区云城西路890号06-01/02房</t>
  </si>
  <si>
    <t>菜籽油（餐饮专用）</t>
  </si>
  <si>
    <t>菜籽油</t>
  </si>
  <si>
    <t>4.5L/瓶</t>
  </si>
  <si>
    <t>广州市白云区三元里逗蛙餐厅</t>
  </si>
  <si>
    <t>广州市白云区云城西路890号第六层（部位：602（自编号：06层06号））</t>
  </si>
  <si>
    <t>四川巴蜀农夫粮油有限公司</t>
  </si>
  <si>
    <t>成都市蒲江县复兴乡陈坝村15组96号</t>
  </si>
  <si>
    <t>佰业隆</t>
  </si>
  <si>
    <t>15L/桶</t>
  </si>
  <si>
    <t>2019/03/12</t>
  </si>
  <si>
    <t>广州市黄埔区万顷客家土菜酒楼</t>
  </si>
  <si>
    <t>广州市黄埔区广新路822号6、7、8号</t>
  </si>
  <si>
    <t>佛山市南海区佰业隆粮油食品有限公司</t>
  </si>
  <si>
    <t>佛山市南海区狮山镇小塘洞边工业区展业路21号</t>
  </si>
  <si>
    <t>聚美味</t>
  </si>
  <si>
    <t>2019/03/17</t>
  </si>
  <si>
    <t>广州市黄埔区合益酒家</t>
  </si>
  <si>
    <t>广州市黄埔区文冲石化南一街72之一101房</t>
  </si>
  <si>
    <t>中储粮油脂工业东莞有限公司</t>
  </si>
  <si>
    <t>东莞市麻涌镇新沙港后工业园</t>
  </si>
  <si>
    <t>纯正花生油</t>
  </si>
  <si>
    <t>2018/12/12</t>
  </si>
  <si>
    <t>广州市黄埔区纪顺雄小吃店</t>
  </si>
  <si>
    <t>广州市黄埔区石化路128号113</t>
  </si>
  <si>
    <t>浓香花生油</t>
  </si>
  <si>
    <t>海旗牌</t>
  </si>
  <si>
    <t>16L/桶</t>
  </si>
  <si>
    <t>广州福如餐饮有限公司</t>
  </si>
  <si>
    <t>广州市黄埔区黄埔东路2888号202房</t>
  </si>
  <si>
    <t>佛山市三水区大海食品厂</t>
  </si>
  <si>
    <t>佛山市三水区芦苞镇工业园</t>
  </si>
  <si>
    <t>食用植物调和油（分提中熔点餐饮烹调油）</t>
  </si>
  <si>
    <t>广州市黄埔区碧海渔村</t>
  </si>
  <si>
    <t>广州市黄埔区黄埔东路2746号1-2号房</t>
  </si>
  <si>
    <t>元宝牌</t>
  </si>
  <si>
    <t>2019/03/18</t>
  </si>
  <si>
    <t>广州市黄埔区陈杨木桶饭夏园店</t>
  </si>
  <si>
    <t>广州市黄埔区黄埔东路2888号之五（自主申报）</t>
  </si>
  <si>
    <t>10L/桶</t>
  </si>
  <si>
    <t>2019/03/10</t>
  </si>
  <si>
    <t>广州市黄埔区旺点茗点茶餐厅</t>
  </si>
  <si>
    <t>广州市黄埔区黄埔东路2886号105房</t>
  </si>
  <si>
    <t>被委托方：益海（广州）粮油工业有限公司/被委托方：益海嘉里食品营销有限公司</t>
  </si>
  <si>
    <t>广州黄埔华苑大酒店</t>
  </si>
  <si>
    <t>广州市黄埔区黄埔东路2868号</t>
  </si>
  <si>
    <t>起酥油</t>
  </si>
  <si>
    <t>广州市黄埔区倾杯奶茶店</t>
  </si>
  <si>
    <t>广州市黄埔区黄埔东路2937号119铺</t>
  </si>
  <si>
    <t>五羊牌</t>
  </si>
  <si>
    <t>广州市黄埔区上霖园酒家</t>
  </si>
  <si>
    <t>广州市黄埔区大沙西路273号7栋一楼</t>
  </si>
  <si>
    <t>广州市粮食集团有限责任公司</t>
  </si>
  <si>
    <t>广州市荔湾区南漖果园工业区100号大院自编1、3、5栋</t>
  </si>
  <si>
    <t>70mL/瓶</t>
  </si>
  <si>
    <t>广州市黄埔区小龙坎老火锅餐饮有限公司</t>
  </si>
  <si>
    <t>广州市黄埔区大沙西路311号F602、603、619</t>
  </si>
  <si>
    <t>被委托方：成都漫味龙厨食品有限公司/委托方：上海盖志商贸有限公司</t>
  </si>
  <si>
    <t>四川省成都市大邑县晋原镇大安路88号/四川省成都市锦江区红星路3段1号IFS国际金融中心1号办公楼1号办公楼3707</t>
  </si>
  <si>
    <t>广州九毛九餐饮连锁股份有限公司来又来分店</t>
  </si>
  <si>
    <t>广州市花都区龙珠路39号4001、4002、4003、4005房号</t>
  </si>
  <si>
    <t>被委托方：益海（广州）粮油工业有限公司/益海嘉里食品营销有限公司</t>
  </si>
  <si>
    <t>广州君浩酒店有限公司</t>
  </si>
  <si>
    <t>广州市南沙区珠电路5号</t>
  </si>
  <si>
    <t>深圳谷田稻香餐饮管理有限公司广州南沙万达分公司</t>
  </si>
  <si>
    <t>广州市南沙区双山大道3号359房自编3010房</t>
  </si>
  <si>
    <t>委托方：益海嘉里食品营销有限公司/被委托方：上海嘉里粮油工业有限公司</t>
  </si>
  <si>
    <t>上海市浦东新区光明路718号715室/上海市浦东新区东塘路168号</t>
  </si>
  <si>
    <t>广州银团餐饮管理有限公司</t>
  </si>
  <si>
    <t>广州市花都区龙珠路39号商业综合楼首至五层（部位：5楼5001铺）</t>
  </si>
  <si>
    <t>葵花籽清香食用植物调和油</t>
  </si>
  <si>
    <t>2019/03/07</t>
  </si>
  <si>
    <t>广州市花都区新华左喜右顺小吃店</t>
  </si>
  <si>
    <t>广州市花都区龙珠路39号商业综合楼5楼5020、5021号铺</t>
  </si>
  <si>
    <t>东莞市麻涌镇新沙港工业园区一横路/天津自贸试验区（东疆保税港区）重庆道以南呼伦贝尔路以西铭海中心1号楼-2、7-506</t>
  </si>
  <si>
    <t>2019/02/28</t>
  </si>
  <si>
    <t>广州满嘴香餐饮有限公司</t>
  </si>
  <si>
    <t>广州市花都区新华街龙珠路39号商业综合楼首至五层（部位：4楼4016、4019、4021号铺)</t>
  </si>
  <si>
    <t>广州市番禺区桥南棒棒打餐饮店</t>
  </si>
  <si>
    <t>广州市番禺区桥南街福德路281、299、315号408-01</t>
  </si>
  <si>
    <t>被委托方：益海（广州）粮油工业有限公司</t>
  </si>
  <si>
    <t>广州经济技术开发区东江大道2号/上海市浦东新区光明路71号715室</t>
  </si>
  <si>
    <t>新派（上海）餐饮管理有限公司广州福德路分公司</t>
  </si>
  <si>
    <t>广州市番禺区桥南街福德路281、299、315号自编417号</t>
  </si>
  <si>
    <t>2019/03/26</t>
  </si>
  <si>
    <t>广州市番禺区沙头街悦丰酒家</t>
  </si>
  <si>
    <t>广州市番禺区沙头街西环路沙头工业区自编号29-39号</t>
  </si>
  <si>
    <t>广州市三友油脂有限公司</t>
  </si>
  <si>
    <t>广州市番禺区东环路蔡二村新路边</t>
  </si>
  <si>
    <t>广州市金碧悦酒店有限公司</t>
  </si>
  <si>
    <t>广州市番禺区沙头街沙头村西环路沙头第一工业区自编35号</t>
  </si>
  <si>
    <t>受委托方：中储粮油脂工业东莞有限公司/中储粮油脂营销有限公司</t>
  </si>
  <si>
    <t>东莞市麻涌镇新沙港后工业园/北京市石景山区京原路19号院1号楼17层1701</t>
  </si>
  <si>
    <t>广州市番禺区市桥佳遇复热熟食店</t>
  </si>
  <si>
    <t>广州市番禺区市桥街光明北路219号</t>
  </si>
  <si>
    <t>2019/03/29</t>
  </si>
  <si>
    <t>广州市番禺区市桥馨琼饮食店</t>
  </si>
  <si>
    <t>广州市番禺区市桥街光明北路217号</t>
  </si>
  <si>
    <t>花生油压榨一级</t>
  </si>
  <si>
    <t>广州市番禺区市桥北城四季堂炖品店</t>
  </si>
  <si>
    <t>广州市番禺区市桥街富华西路96号</t>
  </si>
  <si>
    <t>5S压榨一级花生油</t>
  </si>
  <si>
    <t>鲁花</t>
  </si>
  <si>
    <t>广州市南沙区南沙福临轩酒家</t>
  </si>
  <si>
    <t>广州市南沙区南沙街东瓜宇工业区4号3-6房</t>
  </si>
  <si>
    <t>东莞鲁花食用油有限公司</t>
  </si>
  <si>
    <t>东莞市麻涌镇漳澎村新沙工业园区</t>
  </si>
  <si>
    <t>广州市南沙区南沙圣地亚哥酒店</t>
  </si>
  <si>
    <t>广州市南沙区南沙街珠电路3号</t>
  </si>
  <si>
    <t>大豆油</t>
  </si>
  <si>
    <t>广州市花都区新华宽窄巷小吃店</t>
  </si>
  <si>
    <t>广州市花都区龙珠路39号商业综合楼第四层4062、4063号铺</t>
  </si>
  <si>
    <t>广州穆钦粮油食品有限公司</t>
  </si>
  <si>
    <t>广州市黄埔区南岗西路128号大院之八105房</t>
  </si>
  <si>
    <t>22L/桶</t>
  </si>
  <si>
    <t>广州市花都区新华杜雪琴客家餐厅</t>
  </si>
  <si>
    <t>广州市花都区龙珠路39号4075、4076、4078、4079、4080、4081、4082、4083</t>
  </si>
  <si>
    <t>大秦餐饮管理服务（广州）有限公司</t>
  </si>
  <si>
    <t>广州市从化区江埔街从城大道113号15铺</t>
  </si>
  <si>
    <t>特香花生油[压榨一级]（餐饮专用）</t>
  </si>
  <si>
    <t>2018/08/05</t>
  </si>
  <si>
    <t>广州市毅华景泉酒店有限公司</t>
  </si>
  <si>
    <t>广州市从化区温泉镇温泉东路93、95、97号</t>
  </si>
  <si>
    <t>鹰唛花生油</t>
  </si>
  <si>
    <t>鹰唛</t>
  </si>
  <si>
    <t>2019/01/28</t>
  </si>
  <si>
    <t>广州市从化温泉成彰酒店</t>
  </si>
  <si>
    <t>广州市从化区温泉镇温泉东路99号</t>
  </si>
  <si>
    <t>广东鹰唛食品有限公司</t>
  </si>
  <si>
    <t>中山市南区渡兴西路</t>
  </si>
  <si>
    <t>食用调和油</t>
  </si>
  <si>
    <t>俏厨</t>
  </si>
  <si>
    <t>广州市从化温泉雪萍快餐店</t>
  </si>
  <si>
    <t>广州市从化区温泉镇温泉东路西四巷24号</t>
  </si>
  <si>
    <t>2019/03/28</t>
  </si>
  <si>
    <t>广州市从化江埔正哥餐厅</t>
  </si>
  <si>
    <t>广州市从化区江埔街从城大道113号A区A栋二层204号商铺</t>
  </si>
  <si>
    <t>声称供货单位：广州市从化太平邓荣食用油加工厂</t>
  </si>
  <si>
    <t>广州市富逸轩餐饮服务有限公司</t>
  </si>
  <si>
    <t>广州市从化区江埔街从城大道111-113号A区欣荣宏国际商贸城项目A区A栋二层201铺</t>
  </si>
  <si>
    <t>广州东汇城稻香饮食有限公司</t>
  </si>
  <si>
    <t>广州市增城区荔城街府佑路98号101、4001、401-413</t>
  </si>
  <si>
    <t>委托方：益海嘉里食品营销有限公司/被委托方：南海油脂工业（赤湾）有限公司</t>
  </si>
  <si>
    <t>上海市浦东新区光明路718号715室/深圳市南山区蛇口赤湾右炮台路5号</t>
  </si>
  <si>
    <t>广州市增城湖塘月色中西餐厅</t>
  </si>
  <si>
    <t>广州市增城区荔城街府佑路98号4004</t>
  </si>
  <si>
    <t>食用植物调和油（餐饮用油）</t>
  </si>
  <si>
    <t>广州市增城皇朝喜宴酒家</t>
  </si>
  <si>
    <t>广州市增城区荔城街沙园路2号首层之二二楼</t>
  </si>
  <si>
    <t>东莞市麻涌镇新沙工业园区一横路</t>
  </si>
  <si>
    <t>2018/12/30</t>
  </si>
  <si>
    <t>广州市增城怡玖餐饮店</t>
  </si>
  <si>
    <t>广州市增城区新塘镇顺欣居委会万达广州4059-4060</t>
  </si>
  <si>
    <t>百威啤酒</t>
  </si>
  <si>
    <t>百威</t>
  </si>
  <si>
    <t>600mL/瓶</t>
  </si>
  <si>
    <t>2018/10/13</t>
  </si>
  <si>
    <t>百威英博（佛山）啤酒有限公司</t>
  </si>
  <si>
    <t>广东省佛山市三水区西南街道百威大道1号</t>
  </si>
  <si>
    <t>珠江纯生（啤酒）</t>
  </si>
  <si>
    <t>湛江珠江啤酒有限公司</t>
  </si>
  <si>
    <t>湛江市赤坎区双港号28号</t>
  </si>
  <si>
    <t>剑南春酒</t>
  </si>
  <si>
    <t>劍南春</t>
  </si>
  <si>
    <t>500mL/瓶</t>
  </si>
  <si>
    <t>2017/06/19</t>
  </si>
  <si>
    <t>四川绵竹剑南春酒厂有限公司</t>
  </si>
  <si>
    <t>四川省绵竹市春溢街289号</t>
  </si>
  <si>
    <t>小金猴赤霞珠红葡萄酒</t>
  </si>
  <si>
    <t>750mL/瓶</t>
  </si>
  <si>
    <t>2018/04/12</t>
  </si>
  <si>
    <t>进口商：广州市乾信进出口贸有限公司/原产国：智利</t>
  </si>
  <si>
    <t>广州市番禺区市桥新世纪花园玫瑰一街二号</t>
  </si>
  <si>
    <t>哈尔滨啤酒</t>
  </si>
  <si>
    <t>珠江纯生啤酒</t>
  </si>
  <si>
    <t>2018/09/15</t>
  </si>
  <si>
    <t>广州南沙珠江啤酒有限公司</t>
  </si>
  <si>
    <t>广州市南沙区万顷沙镇同发路3号</t>
  </si>
  <si>
    <t>绍兴花雕酒（三年陈酿）</t>
  </si>
  <si>
    <t>古越龍山</t>
  </si>
  <si>
    <t>2018/10/26</t>
  </si>
  <si>
    <t>浙江古越龙山绍兴酒股份有限公司</t>
  </si>
  <si>
    <t>浙江省绍兴市北海桥</t>
  </si>
  <si>
    <t>圣加贝尔佳酿红葡萄酒</t>
  </si>
  <si>
    <t>2012/02/09</t>
  </si>
  <si>
    <t>广州市萨贝酒业进出口有限公司</t>
  </si>
  <si>
    <t>广州市天河区富力华庭A栋104铺</t>
  </si>
  <si>
    <t>百年糊涂酒（浓香型白酒）</t>
  </si>
  <si>
    <t>百年糊塗</t>
  </si>
  <si>
    <t>450mL/瓶</t>
  </si>
  <si>
    <t>2018/11/02</t>
  </si>
  <si>
    <t>贵州省仁怀市茅台镇糊涂酒业（集团）有限公司</t>
  </si>
  <si>
    <t>贵州省仁怀市茅台镇</t>
  </si>
  <si>
    <t>张裕金奖白兰地</t>
  </si>
  <si>
    <t>張裕</t>
  </si>
  <si>
    <t>700mL/瓶</t>
  </si>
  <si>
    <t>2018/10/29</t>
  </si>
  <si>
    <t>烟台张裕葡萄酿酒股份有限公司</t>
  </si>
  <si>
    <t>烟台市大马路56号</t>
  </si>
  <si>
    <t>百威（佛山）啤酒有限公司</t>
  </si>
  <si>
    <t>青岛纯生啤酒</t>
  </si>
  <si>
    <t>青岛啤酒</t>
  </si>
  <si>
    <t>500mL/罐</t>
  </si>
  <si>
    <t>深圳青岛啤酒朝日有限公司</t>
  </si>
  <si>
    <t>深圳市宝安区松岗街道洪桥头</t>
  </si>
  <si>
    <t>珠江纯生特制啤酒</t>
  </si>
  <si>
    <t>2019/02/24</t>
  </si>
  <si>
    <t>百威纯生啤酒</t>
  </si>
  <si>
    <t>580mL/瓶</t>
  </si>
  <si>
    <t>雪花纯生啤酒</t>
  </si>
  <si>
    <t>雪花纯生</t>
  </si>
  <si>
    <t>2019/01/10</t>
  </si>
  <si>
    <t>广州市天河区珠江新城大龙燚火锅食府</t>
  </si>
  <si>
    <t>广州市天河区猎德大道31号206（部位：自编之二），207</t>
  </si>
  <si>
    <t>华润雪花啤酒（广东）有限公司</t>
  </si>
  <si>
    <t>东莞市东城区科技工业园</t>
  </si>
  <si>
    <t>藏式爱尔（熟啤酒）</t>
  </si>
  <si>
    <t>330mL/瓶</t>
  </si>
  <si>
    <t>2018/08/14</t>
  </si>
  <si>
    <t>广州轻时尚餐饮有限公司</t>
  </si>
  <si>
    <t>广州市白云区云霄路353栋的5号停机坪二层L2017B</t>
  </si>
  <si>
    <t>香格里拉县高原精酿工艺啤酒有限公司</t>
  </si>
  <si>
    <t>云南省迪庆州香格里拉县箐口工业园区</t>
  </si>
  <si>
    <t>黑牦牛（熟啤酒）</t>
  </si>
  <si>
    <t>2018/08/16</t>
  </si>
  <si>
    <t>广州市南魁餐饮有限公司</t>
  </si>
  <si>
    <t>广州市白云区云霄路自编353栋5号停机坪首层HB1002N号商铺</t>
  </si>
  <si>
    <t>330mL/罐</t>
  </si>
  <si>
    <t>2018/12/21</t>
  </si>
  <si>
    <t>百年糊涂酒</t>
  </si>
  <si>
    <t>2017/10/10</t>
  </si>
  <si>
    <t>纯生</t>
  </si>
  <si>
    <t>2018/10/08</t>
  </si>
  <si>
    <t>奥斯塔红葡萄酒</t>
  </si>
  <si>
    <t>2017/08/08</t>
  </si>
  <si>
    <t>代理商：广州锦力程食品贸易有限公司</t>
  </si>
  <si>
    <t>广州保税区广保大道196号</t>
  </si>
  <si>
    <t>2018/11/05</t>
  </si>
  <si>
    <t>青岛啤酒纯生</t>
  </si>
  <si>
    <t>600ml/瓶</t>
  </si>
  <si>
    <t>深圳青岛啤酒有限公司</t>
  </si>
  <si>
    <t>深圳市宝安区松岗街道虹桥头</t>
  </si>
  <si>
    <t>江小白单纯高粱酒</t>
  </si>
  <si>
    <t>300mL/瓶</t>
  </si>
  <si>
    <t>2018/12/19</t>
  </si>
  <si>
    <t>重庆江记酒庄有限公司</t>
  </si>
  <si>
    <t>重庆市江津区白沙工业园兴盛路21号</t>
  </si>
  <si>
    <t>伯特干红葡萄酒</t>
  </si>
  <si>
    <t>进口商：金色名庄（北京）红酒销售有限公司/原产国：法国</t>
  </si>
  <si>
    <t>北京市朝阳区建国路88号SOHO现代城B座603</t>
  </si>
  <si>
    <t>125ml/瓶</t>
  </si>
  <si>
    <t>2018/01/03</t>
  </si>
  <si>
    <t>广州市番禺区沙湾庆德火锅店</t>
  </si>
  <si>
    <t>广州市番禺区沙湾镇西环路1502号荔园新天地三层13号</t>
  </si>
  <si>
    <t>红米酒</t>
  </si>
  <si>
    <t>610mL/瓶</t>
  </si>
  <si>
    <t>广东顺德酒厂有限公司</t>
  </si>
  <si>
    <t>广东·顺德·大良沙头</t>
  </si>
  <si>
    <t>广州市南沙区朝乾记牛肉火锅店</t>
  </si>
  <si>
    <t>广州市南沙区双山大道3号360房自编3020房</t>
  </si>
  <si>
    <t>皖酒王十年陈酿酒（浓香型白酒）</t>
  </si>
  <si>
    <t>皖</t>
  </si>
  <si>
    <t>2017/08/15</t>
  </si>
  <si>
    <t>安徽皖酒制造集团有限公司</t>
  </si>
  <si>
    <t>安徽省蚌埠市中粮大道1699号</t>
  </si>
  <si>
    <t>2018/10/27</t>
  </si>
  <si>
    <t>百威金尊啤酒</t>
  </si>
  <si>
    <t>广州市增城咊喈潮牛火锅店</t>
  </si>
  <si>
    <t>广州市增城区荔城街府佑路98号402号</t>
  </si>
  <si>
    <t>百威英博雪津（漳州）啤酒有限公司</t>
  </si>
  <si>
    <t>福建省漳州市龙文区蓝田经济开发区北环城路</t>
  </si>
  <si>
    <t>百威雪津（漳州）啤酒有限公司</t>
  </si>
</sst>
</file>

<file path=xl/styles.xml><?xml version="1.0" encoding="utf-8"?>
<styleSheet xmlns="http://schemas.openxmlformats.org/spreadsheetml/2006/main">
  <numFmts count="8">
    <numFmt numFmtId="44" formatCode="_ &quot;￥&quot;* #,##0.00_ ;_ &quot;￥&quot;* \-#,##0.00_ ;_ &quot;￥&quot;* &quot;-&quot;??_ ;_ @_ "/>
    <numFmt numFmtId="176" formatCode="yyyy\-m\-d"/>
    <numFmt numFmtId="42" formatCode="_ &quot;￥&quot;* #,##0_ ;_ &quot;￥&quot;* \-#,##0_ ;_ &quot;￥&quot;* &quot;-&quot;_ ;_ @_ "/>
    <numFmt numFmtId="177" formatCode="yyyy/mm/dd"/>
    <numFmt numFmtId="43" formatCode="_ * #,##0.00_ ;_ * \-#,##0.00_ ;_ * &quot;-&quot;??_ ;_ @_ "/>
    <numFmt numFmtId="41" formatCode="_ * #,##0_ ;_ * \-#,##0_ ;_ * &quot;-&quot;_ ;_ @_ "/>
    <numFmt numFmtId="178" formatCode="yyyy/m/d;@"/>
    <numFmt numFmtId="179" formatCode="yyyy\/mm\/dd"/>
  </numFmts>
  <fonts count="37">
    <font>
      <sz val="11"/>
      <color theme="1"/>
      <name val="宋体"/>
      <charset val="134"/>
      <scheme val="minor"/>
    </font>
    <font>
      <b/>
      <sz val="12"/>
      <color theme="1"/>
      <name val="宋体"/>
      <charset val="134"/>
    </font>
    <font>
      <b/>
      <sz val="10"/>
      <name val="宋体"/>
      <charset val="134"/>
      <scheme val="minor"/>
    </font>
    <font>
      <sz val="10"/>
      <name val="宋体"/>
      <charset val="134"/>
      <scheme val="minor"/>
    </font>
    <font>
      <sz val="10"/>
      <color theme="1"/>
      <name val="宋体"/>
      <charset val="134"/>
    </font>
    <font>
      <sz val="10"/>
      <color theme="1"/>
      <name val="宋体"/>
      <charset val="134"/>
      <scheme val="minor"/>
    </font>
    <font>
      <b/>
      <sz val="12"/>
      <color theme="1"/>
      <name val="宋体"/>
      <charset val="134"/>
      <scheme val="minor"/>
    </font>
    <font>
      <b/>
      <sz val="10"/>
      <color theme="1"/>
      <name val="宋体"/>
      <charset val="134"/>
      <scheme val="minor"/>
    </font>
    <font>
      <sz val="10"/>
      <color theme="1"/>
      <name val="宋体"/>
      <charset val="134"/>
      <scheme val="major"/>
    </font>
    <font>
      <b/>
      <sz val="12"/>
      <name val="宋体"/>
      <charset val="134"/>
      <scheme val="major"/>
    </font>
    <font>
      <sz val="10"/>
      <name val="宋体"/>
      <charset val="134"/>
    </font>
    <font>
      <u/>
      <sz val="11"/>
      <color rgb="FF0000FF"/>
      <name val="宋体"/>
      <charset val="0"/>
      <scheme val="minor"/>
    </font>
    <font>
      <i/>
      <sz val="11"/>
      <color rgb="FF7F7F7F"/>
      <name val="宋体"/>
      <charset val="0"/>
      <scheme val="minor"/>
    </font>
    <font>
      <sz val="11"/>
      <color theme="1"/>
      <name val="宋体"/>
      <charset val="0"/>
      <scheme val="minor"/>
    </font>
    <font>
      <sz val="12"/>
      <name val="宋体"/>
      <charset val="134"/>
    </font>
    <font>
      <sz val="11"/>
      <color rgb="FF9C0006"/>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sz val="11"/>
      <color indexed="8"/>
      <name val="Tahoma"/>
      <charset val="134"/>
    </font>
    <font>
      <sz val="12"/>
      <color theme="1"/>
      <name val="宋体"/>
      <charset val="134"/>
      <scheme val="minor"/>
    </font>
    <font>
      <sz val="11"/>
      <color indexed="8"/>
      <name val="宋体"/>
      <charset val="134"/>
    </font>
    <font>
      <sz val="11"/>
      <color theme="1"/>
      <name val="Tahoma"/>
      <charset val="134"/>
    </font>
    <font>
      <sz val="9"/>
      <name val="宋体"/>
      <charset val="134"/>
    </font>
    <font>
      <sz val="10"/>
      <color indexed="8"/>
      <name val="宋体"/>
      <charset val="134"/>
    </font>
  </fonts>
  <fills count="34">
    <fill>
      <patternFill patternType="none"/>
    </fill>
    <fill>
      <patternFill patternType="gray125"/>
    </fill>
    <fill>
      <patternFill patternType="solid">
        <fgColor rgb="FFFF0000"/>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108">
    <xf numFmtId="0" fontId="0" fillId="0" borderId="0">
      <alignment vertical="center"/>
    </xf>
    <xf numFmtId="42" fontId="0" fillId="0" borderId="0" applyFont="0" applyFill="0" applyBorder="0" applyAlignment="0" applyProtection="0">
      <alignment vertical="center"/>
    </xf>
    <xf numFmtId="0" fontId="13" fillId="21" borderId="0" applyNumberFormat="0" applyBorder="0" applyAlignment="0" applyProtection="0">
      <alignment vertical="center"/>
    </xf>
    <xf numFmtId="0" fontId="24" fillId="19" borderId="12" applyNumberFormat="0" applyAlignment="0" applyProtection="0">
      <alignment vertical="center"/>
    </xf>
    <xf numFmtId="44" fontId="0" fillId="0" borderId="0" applyFont="0" applyFill="0" applyBorder="0" applyAlignment="0" applyProtection="0">
      <alignment vertical="center"/>
    </xf>
    <xf numFmtId="0" fontId="14" fillId="0" borderId="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20" fillId="2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lignment vertical="center"/>
    </xf>
    <xf numFmtId="0" fontId="27" fillId="0" borderId="0" applyNumberFormat="0" applyFill="0" applyBorder="0" applyAlignment="0" applyProtection="0">
      <alignment vertical="center"/>
    </xf>
    <xf numFmtId="0" fontId="0" fillId="3" borderId="8" applyNumberFormat="0" applyFont="0" applyAlignment="0" applyProtection="0">
      <alignment vertical="center"/>
    </xf>
    <xf numFmtId="0" fontId="20" fillId="16"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10" applyNumberFormat="0" applyFill="0" applyAlignment="0" applyProtection="0">
      <alignment vertical="center"/>
    </xf>
    <xf numFmtId="0" fontId="19" fillId="0" borderId="10" applyNumberFormat="0" applyFill="0" applyAlignment="0" applyProtection="0">
      <alignment vertical="center"/>
    </xf>
    <xf numFmtId="0" fontId="20" fillId="26" borderId="0" applyNumberFormat="0" applyBorder="0" applyAlignment="0" applyProtection="0">
      <alignment vertical="center"/>
    </xf>
    <xf numFmtId="0" fontId="16" fillId="0" borderId="15" applyNumberFormat="0" applyFill="0" applyAlignment="0" applyProtection="0">
      <alignment vertical="center"/>
    </xf>
    <xf numFmtId="0" fontId="20" fillId="20" borderId="0" applyNumberFormat="0" applyBorder="0" applyAlignment="0" applyProtection="0">
      <alignment vertical="center"/>
    </xf>
    <xf numFmtId="0" fontId="21" fillId="13" borderId="11" applyNumberFormat="0" applyAlignment="0" applyProtection="0">
      <alignment vertical="center"/>
    </xf>
    <xf numFmtId="0" fontId="25" fillId="13" borderId="12" applyNumberFormat="0" applyAlignment="0" applyProtection="0">
      <alignment vertical="center"/>
    </xf>
    <xf numFmtId="0" fontId="14" fillId="0" borderId="0">
      <alignment vertical="center"/>
    </xf>
    <xf numFmtId="0" fontId="18" fillId="9" borderId="9" applyNumberFormat="0" applyAlignment="0" applyProtection="0">
      <alignment vertical="center"/>
    </xf>
    <xf numFmtId="0" fontId="13" fillId="32" borderId="0" applyNumberFormat="0" applyBorder="0" applyAlignment="0" applyProtection="0">
      <alignment vertical="center"/>
    </xf>
    <xf numFmtId="0" fontId="20" fillId="29" borderId="0" applyNumberFormat="0" applyBorder="0" applyAlignment="0" applyProtection="0">
      <alignment vertical="center"/>
    </xf>
    <xf numFmtId="0" fontId="26" fillId="0" borderId="13" applyNumberFormat="0" applyFill="0" applyAlignment="0" applyProtection="0">
      <alignment vertical="center"/>
    </xf>
    <xf numFmtId="0" fontId="14" fillId="0" borderId="0">
      <alignment vertical="center"/>
    </xf>
    <xf numFmtId="0" fontId="14" fillId="0" borderId="0">
      <alignment vertical="center"/>
    </xf>
    <xf numFmtId="0" fontId="28" fillId="0" borderId="14" applyNumberFormat="0" applyFill="0" applyAlignment="0" applyProtection="0">
      <alignment vertical="center"/>
    </xf>
    <xf numFmtId="0" fontId="30" fillId="33" borderId="0" applyNumberFormat="0" applyBorder="0" applyAlignment="0" applyProtection="0">
      <alignment vertical="center"/>
    </xf>
    <xf numFmtId="0" fontId="23" fillId="17" borderId="0" applyNumberFormat="0" applyBorder="0" applyAlignment="0" applyProtection="0">
      <alignment vertical="center"/>
    </xf>
    <xf numFmtId="0" fontId="13" fillId="23" borderId="0" applyNumberFormat="0" applyBorder="0" applyAlignment="0" applyProtection="0">
      <alignment vertical="center"/>
    </xf>
    <xf numFmtId="0" fontId="20" fillId="15" borderId="0" applyNumberFormat="0" applyBorder="0" applyAlignment="0" applyProtection="0">
      <alignment vertical="center"/>
    </xf>
    <xf numFmtId="0" fontId="13" fillId="22" borderId="0" applyNumberFormat="0" applyBorder="0" applyAlignment="0" applyProtection="0">
      <alignment vertical="center"/>
    </xf>
    <xf numFmtId="0" fontId="13" fillId="11" borderId="0" applyNumberFormat="0" applyBorder="0" applyAlignment="0" applyProtection="0">
      <alignment vertical="center"/>
    </xf>
    <xf numFmtId="0" fontId="13" fillId="31" borderId="0" applyNumberFormat="0" applyBorder="0" applyAlignment="0" applyProtection="0">
      <alignment vertical="center"/>
    </xf>
    <xf numFmtId="0" fontId="13" fillId="5" borderId="0" applyNumberFormat="0" applyBorder="0" applyAlignment="0" applyProtection="0">
      <alignment vertical="center"/>
    </xf>
    <xf numFmtId="0" fontId="20" fillId="12" borderId="0" applyNumberFormat="0" applyBorder="0" applyAlignment="0" applyProtection="0">
      <alignment vertical="center"/>
    </xf>
    <xf numFmtId="0" fontId="20" fillId="27"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20" fillId="14" borderId="0" applyNumberFormat="0" applyBorder="0" applyAlignment="0" applyProtection="0">
      <alignment vertical="center"/>
    </xf>
    <xf numFmtId="0" fontId="13" fillId="10" borderId="0" applyNumberFormat="0" applyBorder="0" applyAlignment="0" applyProtection="0">
      <alignment vertical="center"/>
    </xf>
    <xf numFmtId="0" fontId="20" fillId="25" borderId="0" applyNumberFormat="0" applyBorder="0" applyAlignment="0" applyProtection="0">
      <alignment vertical="center"/>
    </xf>
    <xf numFmtId="0" fontId="20" fillId="28" borderId="0" applyNumberFormat="0" applyBorder="0" applyAlignment="0" applyProtection="0">
      <alignment vertical="center"/>
    </xf>
    <xf numFmtId="0" fontId="13" fillId="7" borderId="0" applyNumberFormat="0" applyBorder="0" applyAlignment="0" applyProtection="0">
      <alignment vertical="center"/>
    </xf>
    <xf numFmtId="0" fontId="20" fillId="18" borderId="0" applyNumberFormat="0" applyBorder="0" applyAlignment="0" applyProtection="0">
      <alignment vertical="center"/>
    </xf>
    <xf numFmtId="0" fontId="0" fillId="0" borderId="0"/>
    <xf numFmtId="0" fontId="0"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31" fillId="0" borderId="0">
      <alignment vertical="center"/>
    </xf>
    <xf numFmtId="0" fontId="31" fillId="0" borderId="0">
      <alignment vertical="center"/>
    </xf>
    <xf numFmtId="0" fontId="0" fillId="0" borderId="0"/>
    <xf numFmtId="0" fontId="14" fillId="0" borderId="0">
      <alignment vertical="center"/>
    </xf>
    <xf numFmtId="0" fontId="31" fillId="0" borderId="0">
      <alignment vertical="center"/>
    </xf>
    <xf numFmtId="0" fontId="31" fillId="0" borderId="0">
      <alignment vertical="center"/>
    </xf>
    <xf numFmtId="0" fontId="0" fillId="0" borderId="0">
      <alignment vertical="center"/>
    </xf>
    <xf numFmtId="0" fontId="14" fillId="0" borderId="0"/>
    <xf numFmtId="0" fontId="14" fillId="0" borderId="0"/>
    <xf numFmtId="0" fontId="32" fillId="0" borderId="0">
      <alignment vertical="center"/>
    </xf>
    <xf numFmtId="0" fontId="14" fillId="0" borderId="0"/>
    <xf numFmtId="0" fontId="3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0" borderId="0">
      <alignment vertical="center"/>
    </xf>
    <xf numFmtId="0" fontId="35"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32" fillId="0" borderId="0">
      <alignment vertical="center"/>
    </xf>
    <xf numFmtId="0" fontId="3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xf numFmtId="0" fontId="14" fillId="0" borderId="0">
      <alignment vertical="center"/>
    </xf>
    <xf numFmtId="0" fontId="14" fillId="0" borderId="0"/>
    <xf numFmtId="0" fontId="0" fillId="0" borderId="0">
      <alignment vertical="center"/>
    </xf>
    <xf numFmtId="0" fontId="0" fillId="0" borderId="0">
      <alignment vertical="center"/>
    </xf>
    <xf numFmtId="0" fontId="0" fillId="0" borderId="0">
      <alignment vertical="center"/>
    </xf>
  </cellStyleXfs>
  <cellXfs count="92">
    <xf numFmtId="0" fontId="0" fillId="0" borderId="0" xfId="0">
      <alignment vertical="center"/>
    </xf>
    <xf numFmtId="14" fontId="0" fillId="0" borderId="0" xfId="0" applyNumberFormat="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2"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3" fillId="0" borderId="1" xfId="3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56" applyFont="1" applyFill="1" applyBorder="1" applyAlignment="1">
      <alignment horizontal="center" vertical="center" wrapText="1"/>
    </xf>
    <xf numFmtId="0" fontId="5" fillId="0" borderId="0" xfId="0" applyFont="1">
      <alignment vertical="center"/>
    </xf>
    <xf numFmtId="0" fontId="5" fillId="0" borderId="0" xfId="0" applyFont="1" applyFill="1">
      <alignment vertical="center"/>
    </xf>
    <xf numFmtId="177" fontId="5" fillId="0" borderId="0" xfId="0" applyNumberFormat="1" applyFont="1">
      <alignment vertical="center"/>
    </xf>
    <xf numFmtId="0"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7" fillId="0" borderId="1" xfId="34" applyNumberFormat="1" applyFont="1" applyFill="1" applyBorder="1" applyAlignment="1">
      <alignment horizontal="left" vertical="center" wrapText="1"/>
    </xf>
    <xf numFmtId="177" fontId="7" fillId="0" borderId="1" xfId="34" applyNumberFormat="1" applyFont="1" applyFill="1" applyBorder="1" applyAlignment="1">
      <alignment horizontal="left" vertical="center" wrapText="1"/>
    </xf>
    <xf numFmtId="49" fontId="7" fillId="0" borderId="2" xfId="34" applyNumberFormat="1" applyFont="1" applyFill="1" applyBorder="1" applyAlignment="1">
      <alignment horizontal="center" vertical="center" wrapText="1"/>
    </xf>
    <xf numFmtId="177" fontId="7" fillId="0" borderId="3" xfId="34" applyNumberFormat="1" applyFont="1" applyFill="1" applyBorder="1" applyAlignment="1">
      <alignment horizontal="center" vertical="center" wrapText="1"/>
    </xf>
    <xf numFmtId="49" fontId="7" fillId="0" borderId="4" xfId="34" applyNumberFormat="1" applyFont="1" applyFill="1" applyBorder="1" applyAlignment="1">
      <alignment horizontal="center" vertical="center" wrapText="1"/>
    </xf>
    <xf numFmtId="49" fontId="5" fillId="0" borderId="1" xfId="34" applyNumberFormat="1" applyFont="1" applyFill="1" applyBorder="1" applyAlignment="1">
      <alignment horizontal="center" vertical="center" wrapText="1"/>
    </xf>
    <xf numFmtId="49" fontId="3" fillId="0" borderId="5" xfId="34" applyNumberFormat="1" applyFont="1" applyFill="1" applyBorder="1" applyAlignment="1">
      <alignment horizontal="center" vertical="center" wrapText="1"/>
    </xf>
    <xf numFmtId="49" fontId="3" fillId="0" borderId="6" xfId="34"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49" fontId="5" fillId="0" borderId="5" xfId="107" applyNumberFormat="1" applyFont="1" applyFill="1" applyBorder="1" applyAlignment="1">
      <alignment horizontal="center" vertical="center" wrapText="1"/>
    </xf>
    <xf numFmtId="49" fontId="5" fillId="0" borderId="6" xfId="107"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177" fontId="2" fillId="0" borderId="1" xfId="0" applyNumberFormat="1" applyFont="1" applyFill="1" applyBorder="1" applyAlignment="1">
      <alignment horizontal="left" vertical="center"/>
    </xf>
    <xf numFmtId="177" fontId="2" fillId="0" borderId="1" xfId="0" applyNumberFormat="1" applyFont="1" applyFill="1" applyBorder="1" applyAlignment="1">
      <alignment vertical="center"/>
    </xf>
    <xf numFmtId="177"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56"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104" applyFont="1" applyFill="1" applyBorder="1" applyAlignment="1">
      <alignment horizontal="center" vertical="center" wrapText="1"/>
    </xf>
    <xf numFmtId="49" fontId="3" fillId="0" borderId="1" xfId="104" applyNumberFormat="1" applyFont="1" applyFill="1" applyBorder="1" applyAlignment="1">
      <alignment horizontal="center" vertical="center" wrapText="1"/>
    </xf>
    <xf numFmtId="177" fontId="3" fillId="0" borderId="1" xfId="104" applyNumberFormat="1" applyFont="1" applyFill="1" applyBorder="1" applyAlignment="1">
      <alignment horizontal="center" vertical="center" wrapText="1"/>
    </xf>
    <xf numFmtId="0" fontId="3" fillId="0" borderId="7" xfId="104" applyFont="1" applyFill="1" applyBorder="1" applyAlignment="1">
      <alignment horizontal="center" vertical="center" wrapText="1"/>
    </xf>
    <xf numFmtId="49" fontId="3" fillId="0" borderId="7" xfId="104" applyNumberFormat="1" applyFont="1" applyFill="1" applyBorder="1" applyAlignment="1">
      <alignment horizontal="center" vertical="center" wrapText="1"/>
    </xf>
    <xf numFmtId="0" fontId="3" fillId="0" borderId="2" xfId="104" applyFont="1" applyFill="1" applyBorder="1" applyAlignment="1">
      <alignment horizontal="center" vertical="center" wrapText="1"/>
    </xf>
    <xf numFmtId="49" fontId="3" fillId="0" borderId="2" xfId="104"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3" fillId="0" borderId="7" xfId="34" applyNumberFormat="1" applyFont="1" applyFill="1" applyBorder="1" applyAlignment="1">
      <alignment horizontal="center" vertical="center" wrapText="1"/>
    </xf>
    <xf numFmtId="179" fontId="3" fillId="0" borderId="1" xfId="34"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79" fontId="3" fillId="0" borderId="1" xfId="104" applyNumberFormat="1" applyFont="1" applyFill="1" applyBorder="1" applyAlignment="1">
      <alignment horizontal="center" vertical="center" wrapText="1"/>
    </xf>
    <xf numFmtId="177" fontId="3" fillId="0" borderId="1" xfId="34" applyNumberFormat="1" applyFont="1" applyFill="1" applyBorder="1" applyAlignment="1">
      <alignment horizontal="center" vertical="center" wrapText="1"/>
    </xf>
    <xf numFmtId="49" fontId="3" fillId="2" borderId="1" xfId="34"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0" fontId="3" fillId="0" borderId="1" xfId="34" applyNumberFormat="1" applyFont="1" applyFill="1" applyBorder="1" applyAlignment="1">
      <alignment horizontal="center" vertical="center" wrapText="1"/>
    </xf>
    <xf numFmtId="0" fontId="8" fillId="0" borderId="0" xfId="0" applyFont="1" applyFill="1" applyAlignment="1">
      <alignment vertical="center" wrapText="1"/>
    </xf>
    <xf numFmtId="0" fontId="8" fillId="0" borderId="0" xfId="0" applyFont="1" applyAlignment="1">
      <alignment vertical="center" wrapText="1"/>
    </xf>
    <xf numFmtId="14" fontId="8" fillId="0" borderId="0" xfId="0" applyNumberFormat="1" applyFont="1" applyAlignment="1">
      <alignment vertical="center" wrapText="1"/>
    </xf>
    <xf numFmtId="0" fontId="8" fillId="0" borderId="0" xfId="0" applyFont="1" applyAlignment="1">
      <alignment horizontal="center"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77" fontId="2"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3" fillId="0" borderId="1" xfId="105" applyNumberFormat="1" applyFont="1" applyFill="1" applyBorder="1" applyAlignment="1">
      <alignment horizontal="center" vertical="center" wrapText="1"/>
    </xf>
    <xf numFmtId="179" fontId="3" fillId="0" borderId="1" xfId="105" applyNumberFormat="1" applyFont="1" applyFill="1" applyBorder="1" applyAlignment="1">
      <alignment horizontal="center" vertical="center" wrapText="1"/>
    </xf>
    <xf numFmtId="49" fontId="3" fillId="0" borderId="1" xfId="90" applyNumberFormat="1" applyFont="1" applyFill="1" applyBorder="1" applyAlignment="1">
      <alignment horizontal="center" vertical="center" wrapText="1"/>
    </xf>
    <xf numFmtId="179" fontId="3" fillId="0" borderId="1" xfId="9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49" fontId="10" fillId="0" borderId="1" xfId="34" applyNumberFormat="1" applyFont="1" applyFill="1" applyBorder="1" applyAlignment="1">
      <alignment horizontal="center" vertical="center" wrapText="1"/>
    </xf>
    <xf numFmtId="179" fontId="10" fillId="0" borderId="1" xfId="34" applyNumberFormat="1" applyFont="1" applyFill="1" applyBorder="1" applyAlignment="1">
      <alignment horizontal="center" vertical="center" wrapText="1"/>
    </xf>
    <xf numFmtId="49" fontId="10" fillId="0" borderId="1" xfId="106" applyNumberFormat="1" applyFont="1" applyFill="1" applyBorder="1" applyAlignment="1">
      <alignment horizontal="center" vertical="center" wrapText="1"/>
    </xf>
    <xf numFmtId="179" fontId="10" fillId="0" borderId="1" xfId="106"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49" fontId="3" fillId="0" borderId="1" xfId="95" applyNumberFormat="1" applyFont="1" applyFill="1" applyBorder="1" applyAlignment="1">
      <alignment horizontal="center" vertical="center" wrapText="1"/>
    </xf>
    <xf numFmtId="179" fontId="3" fillId="0" borderId="1" xfId="95" applyNumberFormat="1" applyFont="1" applyFill="1" applyBorder="1" applyAlignment="1">
      <alignment horizontal="center" vertical="center" wrapText="1"/>
    </xf>
  </cellXfs>
  <cellStyles count="108">
    <cellStyle name="常规" xfId="0" builtinId="0"/>
    <cellStyle name="货币[0]" xfId="1" builtinId="7"/>
    <cellStyle name="20% - 强调文字颜色 3" xfId="2" builtinId="38"/>
    <cellStyle name="输入" xfId="3" builtinId="20"/>
    <cellStyle name="货币" xfId="4" builtinId="4"/>
    <cellStyle name="常规_广东省制糖产品质量监督检验站 2017年6月样品信息表_24"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广东省制糖产品质量监督检验站 2017年6月样品信息表_50"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广东省制糖产品质量监督检验站 2017年6月样品信息表_47" xfId="28"/>
    <cellStyle name="检查单元格" xfId="29" builtinId="23"/>
    <cellStyle name="20% - 强调文字颜色 6" xfId="30" builtinId="50"/>
    <cellStyle name="强调文字颜色 2" xfId="31" builtinId="33"/>
    <cellStyle name="链接单元格" xfId="32" builtinId="24"/>
    <cellStyle name="常规_广东省制糖产品质量监督检验站 2017年6月样品信息表_26" xfId="33"/>
    <cellStyle name="常规_20150127-2月公布表格（汇总）"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xfId="54"/>
    <cellStyle name="常规 3" xfId="55"/>
    <cellStyle name="常规 2" xfId="56"/>
    <cellStyle name="常规_广东省制糖产品质量监督检验站 2017年6月样品信息表_29" xfId="57"/>
    <cellStyle name="常规_日常食品" xfId="58"/>
    <cellStyle name="常规_广东省制糖产品质量监督检验站 2017年6月样品信息表_28" xfId="59"/>
    <cellStyle name="常规_广东省制糖产品质量监督检验站 2017年6月样品信息表_27" xfId="60"/>
    <cellStyle name="常规_广东省制糖产品质量监督检验站 2017年6月样品信息表_25" xfId="61"/>
    <cellStyle name="常规_广东省制糖产品质量监督检验站 2017年6月样品信息表_51" xfId="62"/>
    <cellStyle name="常规_广东省制糖产品质量监督检验站 2017年6月样品信息表_46" xfId="63"/>
    <cellStyle name="常规_餐饮糕点" xfId="64"/>
    <cellStyle name="常规_广东省制糖产品质量监督检验站 2017年6月样品信息表_49" xfId="65"/>
    <cellStyle name="常规_广东省制糖产品质量监督检验站 2017年6月样品信息表_48" xfId="66"/>
    <cellStyle name="常规_Sheet1" xfId="67"/>
    <cellStyle name="常规 5" xfId="68"/>
    <cellStyle name="常规 3 2" xfId="69"/>
    <cellStyle name="常规 2 2" xfId="70"/>
    <cellStyle name="常规_Sheet1 3" xfId="71"/>
    <cellStyle name="常规_Sheet1 2" xfId="72"/>
    <cellStyle name="常规 7" xfId="73"/>
    <cellStyle name="常规 14 3" xfId="74"/>
    <cellStyle name="常规 10 2 2 2 2" xfId="75"/>
    <cellStyle name="常规 29" xfId="76"/>
    <cellStyle name="常规_农产品" xfId="77"/>
    <cellStyle name="常规 10" xfId="78"/>
    <cellStyle name="常规_承检机构1_2017年上半年网络抽检专项样品信息表_50" xfId="79"/>
    <cellStyle name="常规_承检机构1_2017年上半年网络抽检专项样品信息表_1" xfId="80"/>
    <cellStyle name="常规_承检机构1_2017年上半年网络抽检专项样品信息表_49" xfId="81"/>
    <cellStyle name="常规_承检机构1_2017年上半年网络抽检专项样品信息表_2" xfId="82"/>
    <cellStyle name="常规_承检机构1_2017年上半年网络抽检专项样品信息表_5" xfId="83"/>
    <cellStyle name="常规_承检机构1_2017年上半年网络抽检专项样品信息表_4" xfId="84"/>
    <cellStyle name="常规_承检机构1_2017年上半年网络抽检专项样品信息表_3" xfId="85"/>
    <cellStyle name="常规_Sheet1_3" xfId="86"/>
    <cellStyle name="常规_Sheet1_8" xfId="87"/>
    <cellStyle name="常规 13" xfId="88"/>
    <cellStyle name="常规_日常食品、农产品、寿司" xfId="89"/>
    <cellStyle name="常规 14" xfId="90"/>
    <cellStyle name="常规 14 2 2" xfId="91"/>
    <cellStyle name="常规_广州市食品药品监督管理局食品安全抽样检验抽样单" xfId="92"/>
    <cellStyle name="常规 30" xfId="93"/>
    <cellStyle name="常规 12" xfId="94"/>
    <cellStyle name="常规_ 承检机构X2016年1月合格_2" xfId="95"/>
    <cellStyle name="常规_ 承检机构X2017年12月样品信息表_11" xfId="96"/>
    <cellStyle name="常规_ 承检机构X2017年12月样品信息表_15" xfId="97"/>
    <cellStyle name="常规 4 2" xfId="98"/>
    <cellStyle name="常规_Sheet1_餐饮糕点" xfId="99"/>
    <cellStyle name="常规_餐饮寿司" xfId="100"/>
    <cellStyle name="常规_Sheet1_日常食品" xfId="101"/>
    <cellStyle name="常规_示范超市专项" xfId="102"/>
    <cellStyle name="常规_20150127-2月公布表格（汇总） 2" xfId="103"/>
    <cellStyle name="常规_总表" xfId="104"/>
    <cellStyle name="常规 15" xfId="105"/>
    <cellStyle name="常规 16" xfId="106"/>
    <cellStyle name="常规 11" xfId="107"/>
  </cellStyle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5"/>
  <sheetViews>
    <sheetView zoomScale="90" zoomScaleNormal="90" workbookViewId="0">
      <selection activeCell="J11" sqref="J11"/>
    </sheetView>
  </sheetViews>
  <sheetFormatPr defaultColWidth="9" defaultRowHeight="12"/>
  <cols>
    <col min="1" max="1" width="8.13333333333333" style="66" customWidth="1"/>
    <col min="2" max="2" width="9.725" style="66" customWidth="1"/>
    <col min="3" max="3" width="9" style="66"/>
    <col min="4" max="4" width="10" style="66" customWidth="1"/>
    <col min="5" max="5" width="14.1666666666667" style="67" customWidth="1"/>
    <col min="6" max="6" width="15.9666666666667" style="68" customWidth="1"/>
    <col min="7" max="7" width="14.3083333333333" style="68" customWidth="1"/>
    <col min="8" max="9" width="16.9416666666667" style="68" customWidth="1"/>
    <col min="10" max="10" width="15.5" style="68" customWidth="1"/>
    <col min="11" max="16384" width="9" style="66"/>
  </cols>
  <sheetData>
    <row r="1" ht="14.25" spans="1:10">
      <c r="A1" s="69" t="s">
        <v>0</v>
      </c>
      <c r="B1" s="69"/>
      <c r="C1" s="69"/>
      <c r="D1" s="69"/>
      <c r="E1" s="69"/>
      <c r="F1" s="69"/>
      <c r="G1" s="69"/>
      <c r="H1" s="69"/>
      <c r="I1" s="69"/>
      <c r="J1" s="69"/>
    </row>
    <row r="2" spans="1:10">
      <c r="A2" s="70" t="s">
        <v>1</v>
      </c>
      <c r="B2" s="70"/>
      <c r="C2" s="70"/>
      <c r="D2" s="70"/>
      <c r="E2" s="71"/>
      <c r="F2" s="70"/>
      <c r="G2" s="70"/>
      <c r="H2" s="70"/>
      <c r="I2" s="70"/>
      <c r="J2" s="70"/>
    </row>
    <row r="3" spans="1:10">
      <c r="A3" s="72" t="s">
        <v>2</v>
      </c>
      <c r="B3" s="72"/>
      <c r="C3" s="72"/>
      <c r="D3" s="72"/>
      <c r="E3" s="73"/>
      <c r="F3" s="72"/>
      <c r="G3" s="72"/>
      <c r="H3" s="72"/>
      <c r="I3" s="72"/>
      <c r="J3" s="72"/>
    </row>
    <row r="4" spans="1:10">
      <c r="A4" s="74" t="s">
        <v>3</v>
      </c>
      <c r="B4" s="74" t="s">
        <v>4</v>
      </c>
      <c r="C4" s="74" t="s">
        <v>5</v>
      </c>
      <c r="D4" s="74" t="s">
        <v>6</v>
      </c>
      <c r="E4" s="75" t="s">
        <v>7</v>
      </c>
      <c r="F4" s="74" t="s">
        <v>8</v>
      </c>
      <c r="G4" s="74" t="s">
        <v>9</v>
      </c>
      <c r="H4" s="74" t="s">
        <v>10</v>
      </c>
      <c r="I4" s="74" t="s">
        <v>11</v>
      </c>
      <c r="J4" s="74" t="s">
        <v>12</v>
      </c>
    </row>
    <row r="5" ht="36" spans="1:10">
      <c r="A5" s="8" t="s">
        <v>13</v>
      </c>
      <c r="B5" s="10" t="s">
        <v>14</v>
      </c>
      <c r="C5" s="10" t="s">
        <v>15</v>
      </c>
      <c r="D5" s="10" t="s">
        <v>16</v>
      </c>
      <c r="E5" s="58">
        <v>43492</v>
      </c>
      <c r="F5" s="10" t="s">
        <v>17</v>
      </c>
      <c r="G5" s="10" t="s">
        <v>18</v>
      </c>
      <c r="H5" s="10" t="s">
        <v>17</v>
      </c>
      <c r="I5" s="10" t="s">
        <v>19</v>
      </c>
      <c r="J5" s="10" t="s">
        <v>20</v>
      </c>
    </row>
    <row r="6" ht="48" spans="1:10">
      <c r="A6" s="8" t="s">
        <v>21</v>
      </c>
      <c r="B6" s="10" t="s">
        <v>22</v>
      </c>
      <c r="C6" s="10" t="s">
        <v>23</v>
      </c>
      <c r="D6" s="10" t="s">
        <v>24</v>
      </c>
      <c r="E6" s="58">
        <v>43531</v>
      </c>
      <c r="F6" s="10" t="s">
        <v>25</v>
      </c>
      <c r="G6" s="10" t="s">
        <v>26</v>
      </c>
      <c r="H6" s="10" t="s">
        <v>25</v>
      </c>
      <c r="I6" s="10" t="s">
        <v>26</v>
      </c>
      <c r="J6" s="10" t="s">
        <v>20</v>
      </c>
    </row>
    <row r="7" ht="36" spans="1:10">
      <c r="A7" s="8" t="s">
        <v>27</v>
      </c>
      <c r="B7" s="10" t="s">
        <v>28</v>
      </c>
      <c r="C7" s="10" t="s">
        <v>15</v>
      </c>
      <c r="D7" s="10" t="s">
        <v>16</v>
      </c>
      <c r="E7" s="58">
        <v>43492</v>
      </c>
      <c r="F7" s="10" t="s">
        <v>17</v>
      </c>
      <c r="G7" s="10" t="s">
        <v>18</v>
      </c>
      <c r="H7" s="10" t="s">
        <v>17</v>
      </c>
      <c r="I7" s="10" t="s">
        <v>19</v>
      </c>
      <c r="J7" s="10" t="s">
        <v>20</v>
      </c>
    </row>
    <row r="8" ht="36" spans="1:10">
      <c r="A8" s="8" t="s">
        <v>29</v>
      </c>
      <c r="B8" s="10" t="s">
        <v>30</v>
      </c>
      <c r="C8" s="10" t="s">
        <v>15</v>
      </c>
      <c r="D8" s="10" t="s">
        <v>31</v>
      </c>
      <c r="E8" s="58">
        <v>43468</v>
      </c>
      <c r="F8" s="10" t="s">
        <v>32</v>
      </c>
      <c r="G8" s="10" t="s">
        <v>33</v>
      </c>
      <c r="H8" s="10" t="s">
        <v>32</v>
      </c>
      <c r="I8" s="10" t="s">
        <v>34</v>
      </c>
      <c r="J8" s="10" t="s">
        <v>20</v>
      </c>
    </row>
    <row r="9" ht="36" spans="1:10">
      <c r="A9" s="8" t="s">
        <v>35</v>
      </c>
      <c r="B9" s="10" t="s">
        <v>36</v>
      </c>
      <c r="C9" s="10" t="s">
        <v>37</v>
      </c>
      <c r="D9" s="10" t="s">
        <v>38</v>
      </c>
      <c r="E9" s="58">
        <v>43476</v>
      </c>
      <c r="F9" s="10" t="s">
        <v>39</v>
      </c>
      <c r="G9" s="10" t="s">
        <v>40</v>
      </c>
      <c r="H9" s="10" t="s">
        <v>39</v>
      </c>
      <c r="I9" s="10" t="s">
        <v>40</v>
      </c>
      <c r="J9" s="10" t="s">
        <v>20</v>
      </c>
    </row>
    <row r="10" ht="36" spans="1:10">
      <c r="A10" s="8" t="s">
        <v>41</v>
      </c>
      <c r="B10" s="10" t="s">
        <v>42</v>
      </c>
      <c r="C10" s="10" t="s">
        <v>15</v>
      </c>
      <c r="D10" s="10" t="s">
        <v>43</v>
      </c>
      <c r="E10" s="58">
        <v>43487</v>
      </c>
      <c r="F10" s="10" t="s">
        <v>44</v>
      </c>
      <c r="G10" s="10" t="s">
        <v>45</v>
      </c>
      <c r="H10" s="10" t="s">
        <v>44</v>
      </c>
      <c r="I10" s="10" t="s">
        <v>45</v>
      </c>
      <c r="J10" s="10" t="s">
        <v>20</v>
      </c>
    </row>
    <row r="11" ht="36" spans="1:10">
      <c r="A11" s="8" t="s">
        <v>46</v>
      </c>
      <c r="B11" s="10" t="s">
        <v>47</v>
      </c>
      <c r="C11" s="10" t="s">
        <v>48</v>
      </c>
      <c r="D11" s="10" t="s">
        <v>49</v>
      </c>
      <c r="E11" s="58">
        <v>43489</v>
      </c>
      <c r="F11" s="10" t="s">
        <v>50</v>
      </c>
      <c r="G11" s="10" t="s">
        <v>51</v>
      </c>
      <c r="H11" s="10" t="s">
        <v>50</v>
      </c>
      <c r="I11" s="10" t="s">
        <v>51</v>
      </c>
      <c r="J11" s="34" t="s">
        <v>52</v>
      </c>
    </row>
    <row r="12" ht="36" spans="1:10">
      <c r="A12" s="8" t="s">
        <v>53</v>
      </c>
      <c r="B12" s="10" t="s">
        <v>54</v>
      </c>
      <c r="C12" s="10" t="s">
        <v>48</v>
      </c>
      <c r="D12" s="10" t="s">
        <v>49</v>
      </c>
      <c r="E12" s="58">
        <v>43509</v>
      </c>
      <c r="F12" s="10" t="s">
        <v>50</v>
      </c>
      <c r="G12" s="10" t="s">
        <v>51</v>
      </c>
      <c r="H12" s="10" t="s">
        <v>50</v>
      </c>
      <c r="I12" s="10" t="s">
        <v>51</v>
      </c>
      <c r="J12" s="34" t="s">
        <v>52</v>
      </c>
    </row>
    <row r="13" ht="36" spans="1:10">
      <c r="A13" s="8" t="s">
        <v>55</v>
      </c>
      <c r="B13" s="10" t="s">
        <v>56</v>
      </c>
      <c r="C13" s="10" t="s">
        <v>48</v>
      </c>
      <c r="D13" s="10" t="s">
        <v>49</v>
      </c>
      <c r="E13" s="58">
        <v>43510</v>
      </c>
      <c r="F13" s="10" t="s">
        <v>50</v>
      </c>
      <c r="G13" s="10" t="s">
        <v>51</v>
      </c>
      <c r="H13" s="10" t="s">
        <v>50</v>
      </c>
      <c r="I13" s="10" t="s">
        <v>51</v>
      </c>
      <c r="J13" s="34" t="s">
        <v>52</v>
      </c>
    </row>
    <row r="14" ht="36" spans="1:10">
      <c r="A14" s="8" t="s">
        <v>57</v>
      </c>
      <c r="B14" s="10" t="s">
        <v>58</v>
      </c>
      <c r="C14" s="10" t="s">
        <v>48</v>
      </c>
      <c r="D14" s="10" t="s">
        <v>49</v>
      </c>
      <c r="E14" s="58">
        <v>43509</v>
      </c>
      <c r="F14" s="10" t="s">
        <v>50</v>
      </c>
      <c r="G14" s="10" t="s">
        <v>51</v>
      </c>
      <c r="H14" s="10" t="s">
        <v>50</v>
      </c>
      <c r="I14" s="10" t="s">
        <v>51</v>
      </c>
      <c r="J14" s="34" t="s">
        <v>52</v>
      </c>
    </row>
    <row r="15" ht="36" spans="1:10">
      <c r="A15" s="8" t="s">
        <v>59</v>
      </c>
      <c r="B15" s="10" t="s">
        <v>60</v>
      </c>
      <c r="C15" s="10" t="s">
        <v>61</v>
      </c>
      <c r="D15" s="10" t="s">
        <v>62</v>
      </c>
      <c r="E15" s="58">
        <v>43517</v>
      </c>
      <c r="F15" s="10" t="s">
        <v>63</v>
      </c>
      <c r="G15" s="10" t="s">
        <v>64</v>
      </c>
      <c r="H15" s="10" t="s">
        <v>63</v>
      </c>
      <c r="I15" s="10" t="s">
        <v>64</v>
      </c>
      <c r="J15" s="34" t="s">
        <v>52</v>
      </c>
    </row>
    <row r="16" ht="36" spans="1:10">
      <c r="A16" s="8" t="s">
        <v>65</v>
      </c>
      <c r="B16" s="10" t="s">
        <v>66</v>
      </c>
      <c r="C16" s="10" t="s">
        <v>61</v>
      </c>
      <c r="D16" s="10" t="s">
        <v>62</v>
      </c>
      <c r="E16" s="58">
        <v>43512</v>
      </c>
      <c r="F16" s="10" t="s">
        <v>63</v>
      </c>
      <c r="G16" s="10" t="s">
        <v>64</v>
      </c>
      <c r="H16" s="10" t="s">
        <v>63</v>
      </c>
      <c r="I16" s="10" t="s">
        <v>64</v>
      </c>
      <c r="J16" s="34" t="s">
        <v>52</v>
      </c>
    </row>
    <row r="17" ht="36" spans="1:10">
      <c r="A17" s="8" t="s">
        <v>67</v>
      </c>
      <c r="B17" s="10" t="s">
        <v>68</v>
      </c>
      <c r="C17" s="10" t="s">
        <v>61</v>
      </c>
      <c r="D17" s="10" t="s">
        <v>62</v>
      </c>
      <c r="E17" s="58">
        <v>43517</v>
      </c>
      <c r="F17" s="10" t="s">
        <v>63</v>
      </c>
      <c r="G17" s="10" t="s">
        <v>64</v>
      </c>
      <c r="H17" s="10" t="s">
        <v>63</v>
      </c>
      <c r="I17" s="10" t="s">
        <v>64</v>
      </c>
      <c r="J17" s="34" t="s">
        <v>52</v>
      </c>
    </row>
    <row r="18" ht="36" spans="1:10">
      <c r="A18" s="8" t="s">
        <v>69</v>
      </c>
      <c r="B18" s="10" t="s">
        <v>70</v>
      </c>
      <c r="C18" s="10" t="s">
        <v>71</v>
      </c>
      <c r="D18" s="10" t="s">
        <v>72</v>
      </c>
      <c r="E18" s="58">
        <v>43509</v>
      </c>
      <c r="F18" s="10" t="s">
        <v>73</v>
      </c>
      <c r="G18" s="10" t="s">
        <v>74</v>
      </c>
      <c r="H18" s="10" t="s">
        <v>73</v>
      </c>
      <c r="I18" s="10" t="s">
        <v>74</v>
      </c>
      <c r="J18" s="34" t="s">
        <v>52</v>
      </c>
    </row>
    <row r="19" ht="36" spans="1:10">
      <c r="A19" s="8" t="s">
        <v>75</v>
      </c>
      <c r="B19" s="10" t="s">
        <v>76</v>
      </c>
      <c r="C19" s="10" t="s">
        <v>71</v>
      </c>
      <c r="D19" s="10" t="s">
        <v>72</v>
      </c>
      <c r="E19" s="58">
        <v>43467</v>
      </c>
      <c r="F19" s="10" t="s">
        <v>73</v>
      </c>
      <c r="G19" s="10" t="s">
        <v>74</v>
      </c>
      <c r="H19" s="10" t="s">
        <v>73</v>
      </c>
      <c r="I19" s="10" t="s">
        <v>74</v>
      </c>
      <c r="J19" s="34" t="s">
        <v>52</v>
      </c>
    </row>
    <row r="20" ht="36" spans="1:10">
      <c r="A20" s="8" t="s">
        <v>77</v>
      </c>
      <c r="B20" s="76" t="s">
        <v>78</v>
      </c>
      <c r="C20" s="76" t="s">
        <v>79</v>
      </c>
      <c r="D20" s="76" t="s">
        <v>80</v>
      </c>
      <c r="E20" s="77">
        <v>43526</v>
      </c>
      <c r="F20" s="76" t="s">
        <v>81</v>
      </c>
      <c r="G20" s="76" t="s">
        <v>82</v>
      </c>
      <c r="H20" s="76" t="s">
        <v>81</v>
      </c>
      <c r="I20" s="76" t="s">
        <v>82</v>
      </c>
      <c r="J20" s="34" t="s">
        <v>52</v>
      </c>
    </row>
    <row r="21" ht="48" spans="1:10">
      <c r="A21" s="8" t="s">
        <v>83</v>
      </c>
      <c r="B21" s="10" t="s">
        <v>84</v>
      </c>
      <c r="C21" s="10" t="s">
        <v>71</v>
      </c>
      <c r="D21" s="10" t="s">
        <v>16</v>
      </c>
      <c r="E21" s="58">
        <v>43520</v>
      </c>
      <c r="F21" s="10" t="s">
        <v>85</v>
      </c>
      <c r="G21" s="10" t="s">
        <v>86</v>
      </c>
      <c r="H21" s="10" t="s">
        <v>85</v>
      </c>
      <c r="I21" s="10" t="s">
        <v>87</v>
      </c>
      <c r="J21" s="34" t="s">
        <v>52</v>
      </c>
    </row>
    <row r="22" ht="36" spans="1:10">
      <c r="A22" s="8" t="s">
        <v>88</v>
      </c>
      <c r="B22" s="10" t="s">
        <v>89</v>
      </c>
      <c r="C22" s="10" t="s">
        <v>90</v>
      </c>
      <c r="D22" s="10" t="s">
        <v>80</v>
      </c>
      <c r="E22" s="58">
        <v>43532</v>
      </c>
      <c r="F22" s="10" t="s">
        <v>91</v>
      </c>
      <c r="G22" s="10" t="s">
        <v>92</v>
      </c>
      <c r="H22" s="10" t="s">
        <v>91</v>
      </c>
      <c r="I22" s="10" t="s">
        <v>92</v>
      </c>
      <c r="J22" s="34" t="s">
        <v>52</v>
      </c>
    </row>
    <row r="23" ht="36" spans="1:10">
      <c r="A23" s="8" t="s">
        <v>93</v>
      </c>
      <c r="B23" s="10" t="s">
        <v>94</v>
      </c>
      <c r="C23" s="10" t="s">
        <v>90</v>
      </c>
      <c r="D23" s="10" t="s">
        <v>80</v>
      </c>
      <c r="E23" s="58">
        <v>43532</v>
      </c>
      <c r="F23" s="10" t="s">
        <v>91</v>
      </c>
      <c r="G23" s="10" t="s">
        <v>92</v>
      </c>
      <c r="H23" s="10" t="s">
        <v>91</v>
      </c>
      <c r="I23" s="10" t="s">
        <v>92</v>
      </c>
      <c r="J23" s="34" t="s">
        <v>52</v>
      </c>
    </row>
    <row r="24" ht="36" spans="1:10">
      <c r="A24" s="8" t="s">
        <v>95</v>
      </c>
      <c r="B24" s="10" t="s">
        <v>96</v>
      </c>
      <c r="C24" s="10" t="s">
        <v>90</v>
      </c>
      <c r="D24" s="10" t="s">
        <v>80</v>
      </c>
      <c r="E24" s="58">
        <v>43529</v>
      </c>
      <c r="F24" s="10" t="s">
        <v>91</v>
      </c>
      <c r="G24" s="10" t="s">
        <v>92</v>
      </c>
      <c r="H24" s="10" t="s">
        <v>91</v>
      </c>
      <c r="I24" s="10" t="s">
        <v>92</v>
      </c>
      <c r="J24" s="34" t="s">
        <v>52</v>
      </c>
    </row>
    <row r="25" ht="36" spans="1:10">
      <c r="A25" s="8" t="s">
        <v>97</v>
      </c>
      <c r="B25" s="10" t="s">
        <v>98</v>
      </c>
      <c r="C25" s="10" t="s">
        <v>99</v>
      </c>
      <c r="D25" s="10" t="s">
        <v>100</v>
      </c>
      <c r="E25" s="58">
        <v>43522</v>
      </c>
      <c r="F25" s="10" t="s">
        <v>101</v>
      </c>
      <c r="G25" s="10" t="s">
        <v>102</v>
      </c>
      <c r="H25" s="10" t="s">
        <v>101</v>
      </c>
      <c r="I25" s="10" t="s">
        <v>102</v>
      </c>
      <c r="J25" s="34" t="s">
        <v>52</v>
      </c>
    </row>
    <row r="26" ht="36" spans="1:10">
      <c r="A26" s="8" t="s">
        <v>103</v>
      </c>
      <c r="B26" s="10" t="s">
        <v>104</v>
      </c>
      <c r="C26" s="10" t="s">
        <v>105</v>
      </c>
      <c r="D26" s="10" t="s">
        <v>100</v>
      </c>
      <c r="E26" s="58">
        <v>43530</v>
      </c>
      <c r="F26" s="10" t="s">
        <v>106</v>
      </c>
      <c r="G26" s="10" t="s">
        <v>107</v>
      </c>
      <c r="H26" s="10" t="s">
        <v>106</v>
      </c>
      <c r="I26" s="10" t="s">
        <v>108</v>
      </c>
      <c r="J26" s="34" t="s">
        <v>52</v>
      </c>
    </row>
    <row r="27" ht="36" spans="1:10">
      <c r="A27" s="8" t="s">
        <v>109</v>
      </c>
      <c r="B27" s="10" t="s">
        <v>110</v>
      </c>
      <c r="C27" s="10" t="s">
        <v>105</v>
      </c>
      <c r="D27" s="10" t="s">
        <v>100</v>
      </c>
      <c r="E27" s="58">
        <v>43530</v>
      </c>
      <c r="F27" s="10" t="s">
        <v>106</v>
      </c>
      <c r="G27" s="10" t="s">
        <v>107</v>
      </c>
      <c r="H27" s="10" t="s">
        <v>106</v>
      </c>
      <c r="I27" s="10" t="s">
        <v>108</v>
      </c>
      <c r="J27" s="34" t="s">
        <v>52</v>
      </c>
    </row>
    <row r="28" ht="36" spans="1:10">
      <c r="A28" s="8" t="s">
        <v>111</v>
      </c>
      <c r="B28" s="10" t="s">
        <v>112</v>
      </c>
      <c r="C28" s="10" t="s">
        <v>113</v>
      </c>
      <c r="D28" s="10" t="s">
        <v>114</v>
      </c>
      <c r="E28" s="58">
        <v>43484</v>
      </c>
      <c r="F28" s="10" t="s">
        <v>115</v>
      </c>
      <c r="G28" s="10" t="s">
        <v>116</v>
      </c>
      <c r="H28" s="10" t="s">
        <v>115</v>
      </c>
      <c r="I28" s="10" t="s">
        <v>116</v>
      </c>
      <c r="J28" s="34" t="s">
        <v>52</v>
      </c>
    </row>
    <row r="29" ht="36" spans="1:10">
      <c r="A29" s="8" t="s">
        <v>117</v>
      </c>
      <c r="B29" s="10" t="s">
        <v>118</v>
      </c>
      <c r="C29" s="10" t="s">
        <v>119</v>
      </c>
      <c r="D29" s="10" t="s">
        <v>120</v>
      </c>
      <c r="E29" s="58">
        <v>43530</v>
      </c>
      <c r="F29" s="10" t="s">
        <v>121</v>
      </c>
      <c r="G29" s="10" t="s">
        <v>122</v>
      </c>
      <c r="H29" s="10" t="s">
        <v>121</v>
      </c>
      <c r="I29" s="10" t="s">
        <v>122</v>
      </c>
      <c r="J29" s="34" t="s">
        <v>52</v>
      </c>
    </row>
    <row r="30" ht="36" spans="1:10">
      <c r="A30" s="8" t="s">
        <v>123</v>
      </c>
      <c r="B30" s="10" t="s">
        <v>124</v>
      </c>
      <c r="C30" s="10" t="s">
        <v>119</v>
      </c>
      <c r="D30" s="10" t="s">
        <v>120</v>
      </c>
      <c r="E30" s="58">
        <v>43528</v>
      </c>
      <c r="F30" s="10" t="s">
        <v>121</v>
      </c>
      <c r="G30" s="10" t="s">
        <v>122</v>
      </c>
      <c r="H30" s="10" t="s">
        <v>121</v>
      </c>
      <c r="I30" s="10" t="s">
        <v>122</v>
      </c>
      <c r="J30" s="34" t="s">
        <v>52</v>
      </c>
    </row>
    <row r="31" ht="36" spans="1:10">
      <c r="A31" s="8" t="s">
        <v>125</v>
      </c>
      <c r="B31" s="10" t="s">
        <v>126</v>
      </c>
      <c r="C31" s="10" t="s">
        <v>127</v>
      </c>
      <c r="D31" s="10" t="s">
        <v>120</v>
      </c>
      <c r="E31" s="58">
        <v>43509</v>
      </c>
      <c r="F31" s="10" t="s">
        <v>121</v>
      </c>
      <c r="G31" s="10" t="s">
        <v>122</v>
      </c>
      <c r="H31" s="10" t="s">
        <v>121</v>
      </c>
      <c r="I31" s="10" t="s">
        <v>122</v>
      </c>
      <c r="J31" s="34" t="s">
        <v>52</v>
      </c>
    </row>
    <row r="32" ht="36" spans="1:10">
      <c r="A32" s="8" t="s">
        <v>128</v>
      </c>
      <c r="B32" s="78" t="s">
        <v>129</v>
      </c>
      <c r="C32" s="78" t="s">
        <v>130</v>
      </c>
      <c r="D32" s="78" t="s">
        <v>131</v>
      </c>
      <c r="E32" s="79">
        <v>43520</v>
      </c>
      <c r="F32" s="78" t="s">
        <v>132</v>
      </c>
      <c r="G32" s="78" t="s">
        <v>133</v>
      </c>
      <c r="H32" s="78" t="s">
        <v>132</v>
      </c>
      <c r="I32" s="78" t="s">
        <v>133</v>
      </c>
      <c r="J32" s="34" t="s">
        <v>52</v>
      </c>
    </row>
    <row r="33" ht="36" spans="1:10">
      <c r="A33" s="8" t="s">
        <v>134</v>
      </c>
      <c r="B33" s="78" t="s">
        <v>135</v>
      </c>
      <c r="C33" s="10" t="s">
        <v>71</v>
      </c>
      <c r="D33" s="78" t="s">
        <v>136</v>
      </c>
      <c r="E33" s="79">
        <v>43523</v>
      </c>
      <c r="F33" s="78" t="s">
        <v>137</v>
      </c>
      <c r="G33" s="78" t="s">
        <v>138</v>
      </c>
      <c r="H33" s="78" t="s">
        <v>137</v>
      </c>
      <c r="I33" s="78" t="s">
        <v>138</v>
      </c>
      <c r="J33" s="34" t="s">
        <v>52</v>
      </c>
    </row>
    <row r="34" ht="36" spans="1:10">
      <c r="A34" s="8" t="s">
        <v>139</v>
      </c>
      <c r="B34" s="78" t="s">
        <v>140</v>
      </c>
      <c r="C34" s="78" t="s">
        <v>130</v>
      </c>
      <c r="D34" s="78" t="s">
        <v>131</v>
      </c>
      <c r="E34" s="79">
        <v>43521</v>
      </c>
      <c r="F34" s="78" t="s">
        <v>132</v>
      </c>
      <c r="G34" s="78" t="s">
        <v>133</v>
      </c>
      <c r="H34" s="78" t="s">
        <v>132</v>
      </c>
      <c r="I34" s="78" t="s">
        <v>133</v>
      </c>
      <c r="J34" s="34" t="s">
        <v>52</v>
      </c>
    </row>
    <row r="35" ht="24" spans="1:10">
      <c r="A35" s="8" t="s">
        <v>141</v>
      </c>
      <c r="B35" s="10" t="s">
        <v>142</v>
      </c>
      <c r="C35" s="10" t="s">
        <v>143</v>
      </c>
      <c r="D35" s="10" t="s">
        <v>144</v>
      </c>
      <c r="E35" s="58">
        <v>43514</v>
      </c>
      <c r="F35" s="10" t="s">
        <v>145</v>
      </c>
      <c r="G35" s="10" t="s">
        <v>146</v>
      </c>
      <c r="H35" s="10" t="s">
        <v>145</v>
      </c>
      <c r="I35" s="10" t="s">
        <v>146</v>
      </c>
      <c r="J35" s="34" t="s">
        <v>52</v>
      </c>
    </row>
    <row r="36" ht="36" spans="1:10">
      <c r="A36" s="8" t="s">
        <v>147</v>
      </c>
      <c r="B36" s="10" t="s">
        <v>148</v>
      </c>
      <c r="C36" s="10" t="s">
        <v>149</v>
      </c>
      <c r="D36" s="10" t="s">
        <v>150</v>
      </c>
      <c r="E36" s="58">
        <v>43537</v>
      </c>
      <c r="F36" s="10" t="s">
        <v>151</v>
      </c>
      <c r="G36" s="10" t="s">
        <v>152</v>
      </c>
      <c r="H36" s="10" t="s">
        <v>151</v>
      </c>
      <c r="I36" s="10" t="s">
        <v>152</v>
      </c>
      <c r="J36" s="34" t="s">
        <v>52</v>
      </c>
    </row>
    <row r="37" ht="24" spans="1:10">
      <c r="A37" s="8" t="s">
        <v>153</v>
      </c>
      <c r="B37" s="8" t="s">
        <v>154</v>
      </c>
      <c r="C37" s="8" t="s">
        <v>71</v>
      </c>
      <c r="D37" s="8" t="s">
        <v>155</v>
      </c>
      <c r="E37" s="57" t="s">
        <v>156</v>
      </c>
      <c r="F37" s="8" t="s">
        <v>157</v>
      </c>
      <c r="G37" s="8" t="s">
        <v>158</v>
      </c>
      <c r="H37" s="8" t="s">
        <v>157</v>
      </c>
      <c r="I37" s="8" t="s">
        <v>158</v>
      </c>
      <c r="J37" s="34" t="s">
        <v>159</v>
      </c>
    </row>
    <row r="38" ht="36" spans="1:10">
      <c r="A38" s="8" t="s">
        <v>160</v>
      </c>
      <c r="B38" s="8" t="s">
        <v>161</v>
      </c>
      <c r="C38" s="8" t="s">
        <v>162</v>
      </c>
      <c r="D38" s="8" t="s">
        <v>163</v>
      </c>
      <c r="E38" s="57" t="s">
        <v>164</v>
      </c>
      <c r="F38" s="8" t="s">
        <v>165</v>
      </c>
      <c r="G38" s="8" t="s">
        <v>166</v>
      </c>
      <c r="H38" s="8" t="s">
        <v>165</v>
      </c>
      <c r="I38" s="8" t="s">
        <v>166</v>
      </c>
      <c r="J38" s="34" t="s">
        <v>159</v>
      </c>
    </row>
    <row r="39" ht="24" spans="1:10">
      <c r="A39" s="8" t="s">
        <v>167</v>
      </c>
      <c r="B39" s="27" t="s">
        <v>168</v>
      </c>
      <c r="C39" s="27" t="s">
        <v>169</v>
      </c>
      <c r="D39" s="27" t="s">
        <v>170</v>
      </c>
      <c r="E39" s="80" t="s">
        <v>171</v>
      </c>
      <c r="F39" s="27" t="s">
        <v>172</v>
      </c>
      <c r="G39" s="27" t="s">
        <v>173</v>
      </c>
      <c r="H39" s="27" t="s">
        <v>172</v>
      </c>
      <c r="I39" s="27" t="s">
        <v>173</v>
      </c>
      <c r="J39" s="34" t="s">
        <v>159</v>
      </c>
    </row>
    <row r="40" ht="36" spans="1:10">
      <c r="A40" s="8" t="s">
        <v>174</v>
      </c>
      <c r="B40" s="81" t="s">
        <v>175</v>
      </c>
      <c r="C40" s="81" t="s">
        <v>176</v>
      </c>
      <c r="D40" s="81" t="s">
        <v>177</v>
      </c>
      <c r="E40" s="82">
        <v>43519</v>
      </c>
      <c r="F40" s="81" t="s">
        <v>178</v>
      </c>
      <c r="G40" s="81" t="s">
        <v>179</v>
      </c>
      <c r="H40" s="81" t="s">
        <v>178</v>
      </c>
      <c r="I40" s="81" t="s">
        <v>179</v>
      </c>
      <c r="J40" s="81" t="s">
        <v>20</v>
      </c>
    </row>
    <row r="41" ht="36" spans="1:10">
      <c r="A41" s="8" t="s">
        <v>180</v>
      </c>
      <c r="B41" s="81" t="s">
        <v>181</v>
      </c>
      <c r="C41" s="81" t="s">
        <v>182</v>
      </c>
      <c r="D41" s="81" t="s">
        <v>183</v>
      </c>
      <c r="E41" s="82">
        <v>43530</v>
      </c>
      <c r="F41" s="81" t="s">
        <v>184</v>
      </c>
      <c r="G41" s="81" t="s">
        <v>185</v>
      </c>
      <c r="H41" s="81" t="s">
        <v>186</v>
      </c>
      <c r="I41" s="81" t="s">
        <v>187</v>
      </c>
      <c r="J41" s="81" t="s">
        <v>20</v>
      </c>
    </row>
    <row r="42" ht="36" spans="1:10">
      <c r="A42" s="8" t="s">
        <v>188</v>
      </c>
      <c r="B42" s="81" t="s">
        <v>189</v>
      </c>
      <c r="C42" s="81" t="s">
        <v>190</v>
      </c>
      <c r="D42" s="81" t="s">
        <v>191</v>
      </c>
      <c r="E42" s="82">
        <v>43514</v>
      </c>
      <c r="F42" s="81" t="s">
        <v>192</v>
      </c>
      <c r="G42" s="81" t="s">
        <v>193</v>
      </c>
      <c r="H42" s="81" t="s">
        <v>192</v>
      </c>
      <c r="I42" s="81" t="s">
        <v>193</v>
      </c>
      <c r="J42" s="81" t="s">
        <v>20</v>
      </c>
    </row>
    <row r="43" ht="36" spans="1:10">
      <c r="A43" s="8" t="s">
        <v>194</v>
      </c>
      <c r="B43" s="81" t="s">
        <v>195</v>
      </c>
      <c r="C43" s="81" t="s">
        <v>15</v>
      </c>
      <c r="D43" s="81" t="s">
        <v>191</v>
      </c>
      <c r="E43" s="82">
        <v>43517</v>
      </c>
      <c r="F43" s="81" t="s">
        <v>196</v>
      </c>
      <c r="G43" s="81" t="s">
        <v>197</v>
      </c>
      <c r="H43" s="81" t="s">
        <v>196</v>
      </c>
      <c r="I43" s="81" t="s">
        <v>197</v>
      </c>
      <c r="J43" s="81" t="s">
        <v>20</v>
      </c>
    </row>
    <row r="44" s="65" customFormat="1" ht="24" spans="1:10">
      <c r="A44" s="8" t="s">
        <v>198</v>
      </c>
      <c r="B44" s="81" t="s">
        <v>199</v>
      </c>
      <c r="C44" s="81" t="s">
        <v>15</v>
      </c>
      <c r="D44" s="81" t="s">
        <v>200</v>
      </c>
      <c r="E44" s="82">
        <v>43480</v>
      </c>
      <c r="F44" s="81" t="s">
        <v>201</v>
      </c>
      <c r="G44" s="81" t="s">
        <v>202</v>
      </c>
      <c r="H44" s="81" t="s">
        <v>201</v>
      </c>
      <c r="I44" s="81" t="s">
        <v>202</v>
      </c>
      <c r="J44" s="81" t="s">
        <v>20</v>
      </c>
    </row>
    <row r="45" ht="36" spans="1:10">
      <c r="A45" s="8" t="s">
        <v>203</v>
      </c>
      <c r="B45" s="81" t="s">
        <v>204</v>
      </c>
      <c r="C45" s="81" t="s">
        <v>15</v>
      </c>
      <c r="D45" s="81" t="s">
        <v>205</v>
      </c>
      <c r="E45" s="82">
        <v>43536</v>
      </c>
      <c r="F45" s="81" t="s">
        <v>206</v>
      </c>
      <c r="G45" s="81" t="s">
        <v>207</v>
      </c>
      <c r="H45" s="81" t="s">
        <v>206</v>
      </c>
      <c r="I45" s="81" t="s">
        <v>207</v>
      </c>
      <c r="J45" s="81" t="s">
        <v>20</v>
      </c>
    </row>
    <row r="46" ht="36" spans="1:10">
      <c r="A46" s="8" t="s">
        <v>208</v>
      </c>
      <c r="B46" s="81" t="s">
        <v>209</v>
      </c>
      <c r="C46" s="81" t="s">
        <v>15</v>
      </c>
      <c r="D46" s="81" t="s">
        <v>210</v>
      </c>
      <c r="E46" s="82">
        <v>43525</v>
      </c>
      <c r="F46" s="81" t="s">
        <v>211</v>
      </c>
      <c r="G46" s="81" t="s">
        <v>212</v>
      </c>
      <c r="H46" s="81" t="s">
        <v>211</v>
      </c>
      <c r="I46" s="81" t="s">
        <v>212</v>
      </c>
      <c r="J46" s="81" t="s">
        <v>20</v>
      </c>
    </row>
    <row r="47" ht="48" spans="1:10">
      <c r="A47" s="8" t="s">
        <v>213</v>
      </c>
      <c r="B47" s="81" t="s">
        <v>214</v>
      </c>
      <c r="C47" s="81" t="s">
        <v>215</v>
      </c>
      <c r="D47" s="81" t="s">
        <v>24</v>
      </c>
      <c r="E47" s="82">
        <v>43525</v>
      </c>
      <c r="F47" s="81" t="s">
        <v>216</v>
      </c>
      <c r="G47" s="81" t="s">
        <v>217</v>
      </c>
      <c r="H47" s="81" t="s">
        <v>216</v>
      </c>
      <c r="I47" s="81" t="s">
        <v>217</v>
      </c>
      <c r="J47" s="81" t="s">
        <v>20</v>
      </c>
    </row>
    <row r="48" ht="24" spans="1:10">
      <c r="A48" s="8" t="s">
        <v>218</v>
      </c>
      <c r="B48" s="81" t="s">
        <v>219</v>
      </c>
      <c r="C48" s="81" t="s">
        <v>15</v>
      </c>
      <c r="D48" s="81" t="s">
        <v>220</v>
      </c>
      <c r="E48" s="82">
        <v>43531</v>
      </c>
      <c r="F48" s="81" t="s">
        <v>221</v>
      </c>
      <c r="G48" s="81" t="s">
        <v>222</v>
      </c>
      <c r="H48" s="81" t="s">
        <v>221</v>
      </c>
      <c r="I48" s="81" t="s">
        <v>222</v>
      </c>
      <c r="J48" s="81" t="s">
        <v>20</v>
      </c>
    </row>
    <row r="49" ht="84" spans="1:10">
      <c r="A49" s="8" t="s">
        <v>223</v>
      </c>
      <c r="B49" s="81" t="s">
        <v>224</v>
      </c>
      <c r="C49" s="81" t="s">
        <v>225</v>
      </c>
      <c r="D49" s="81" t="s">
        <v>226</v>
      </c>
      <c r="E49" s="82">
        <v>43486</v>
      </c>
      <c r="F49" s="81" t="s">
        <v>227</v>
      </c>
      <c r="G49" s="81" t="s">
        <v>228</v>
      </c>
      <c r="H49" s="81" t="s">
        <v>229</v>
      </c>
      <c r="I49" s="81" t="s">
        <v>230</v>
      </c>
      <c r="J49" s="81" t="s">
        <v>20</v>
      </c>
    </row>
    <row r="50" ht="24" spans="1:10">
      <c r="A50" s="8" t="s">
        <v>231</v>
      </c>
      <c r="B50" s="81" t="s">
        <v>232</v>
      </c>
      <c r="C50" s="81" t="s">
        <v>233</v>
      </c>
      <c r="D50" s="81" t="s">
        <v>234</v>
      </c>
      <c r="E50" s="82">
        <v>43535</v>
      </c>
      <c r="F50" s="81" t="s">
        <v>235</v>
      </c>
      <c r="G50" s="81" t="s">
        <v>236</v>
      </c>
      <c r="H50" s="81" t="s">
        <v>235</v>
      </c>
      <c r="I50" s="81" t="s">
        <v>236</v>
      </c>
      <c r="J50" s="81" t="s">
        <v>20</v>
      </c>
    </row>
    <row r="51" ht="108" spans="1:10">
      <c r="A51" s="8" t="s">
        <v>237</v>
      </c>
      <c r="B51" s="81" t="s">
        <v>238</v>
      </c>
      <c r="C51" s="81" t="s">
        <v>239</v>
      </c>
      <c r="D51" s="81" t="s">
        <v>240</v>
      </c>
      <c r="E51" s="82">
        <v>43521</v>
      </c>
      <c r="F51" s="81" t="s">
        <v>241</v>
      </c>
      <c r="G51" s="81" t="s">
        <v>242</v>
      </c>
      <c r="H51" s="81" t="s">
        <v>243</v>
      </c>
      <c r="I51" s="81" t="s">
        <v>244</v>
      </c>
      <c r="J51" s="81" t="s">
        <v>20</v>
      </c>
    </row>
    <row r="52" ht="36" spans="1:10">
      <c r="A52" s="8" t="s">
        <v>245</v>
      </c>
      <c r="B52" s="81" t="s">
        <v>246</v>
      </c>
      <c r="C52" s="81" t="s">
        <v>71</v>
      </c>
      <c r="D52" s="81" t="s">
        <v>247</v>
      </c>
      <c r="E52" s="82">
        <v>43486</v>
      </c>
      <c r="F52" s="81" t="s">
        <v>248</v>
      </c>
      <c r="G52" s="81" t="s">
        <v>249</v>
      </c>
      <c r="H52" s="81" t="s">
        <v>248</v>
      </c>
      <c r="I52" s="81" t="s">
        <v>249</v>
      </c>
      <c r="J52" s="81" t="s">
        <v>20</v>
      </c>
    </row>
    <row r="53" ht="36" spans="1:10">
      <c r="A53" s="8" t="s">
        <v>250</v>
      </c>
      <c r="B53" s="81" t="s">
        <v>251</v>
      </c>
      <c r="C53" s="81" t="s">
        <v>176</v>
      </c>
      <c r="D53" s="81" t="s">
        <v>252</v>
      </c>
      <c r="E53" s="82">
        <v>43519</v>
      </c>
      <c r="F53" s="81" t="s">
        <v>178</v>
      </c>
      <c r="G53" s="81" t="s">
        <v>179</v>
      </c>
      <c r="H53" s="81" t="s">
        <v>178</v>
      </c>
      <c r="I53" s="81" t="s">
        <v>179</v>
      </c>
      <c r="J53" s="81" t="s">
        <v>20</v>
      </c>
    </row>
    <row r="54" ht="24" spans="1:10">
      <c r="A54" s="8" t="s">
        <v>253</v>
      </c>
      <c r="B54" s="81" t="s">
        <v>254</v>
      </c>
      <c r="C54" s="81" t="s">
        <v>255</v>
      </c>
      <c r="D54" s="81" t="s">
        <v>24</v>
      </c>
      <c r="E54" s="82">
        <v>43526</v>
      </c>
      <c r="F54" s="81" t="s">
        <v>184</v>
      </c>
      <c r="G54" s="81" t="s">
        <v>185</v>
      </c>
      <c r="H54" s="81" t="s">
        <v>184</v>
      </c>
      <c r="I54" s="81" t="s">
        <v>185</v>
      </c>
      <c r="J54" s="81" t="s">
        <v>20</v>
      </c>
    </row>
    <row r="55" ht="48" spans="1:10">
      <c r="A55" s="8" t="s">
        <v>256</v>
      </c>
      <c r="B55" s="81" t="s">
        <v>257</v>
      </c>
      <c r="C55" s="81" t="s">
        <v>71</v>
      </c>
      <c r="D55" s="81" t="s">
        <v>258</v>
      </c>
      <c r="E55" s="82">
        <v>43483</v>
      </c>
      <c r="F55" s="81" t="s">
        <v>259</v>
      </c>
      <c r="G55" s="81" t="s">
        <v>260</v>
      </c>
      <c r="H55" s="81" t="s">
        <v>259</v>
      </c>
      <c r="I55" s="81" t="s">
        <v>261</v>
      </c>
      <c r="J55" s="81" t="s">
        <v>20</v>
      </c>
    </row>
    <row r="56" ht="48" spans="1:10">
      <c r="A56" s="8" t="s">
        <v>262</v>
      </c>
      <c r="B56" s="81" t="s">
        <v>263</v>
      </c>
      <c r="C56" s="81" t="s">
        <v>71</v>
      </c>
      <c r="D56" s="81" t="s">
        <v>264</v>
      </c>
      <c r="E56" s="82">
        <v>43490</v>
      </c>
      <c r="F56" s="81" t="s">
        <v>259</v>
      </c>
      <c r="G56" s="81" t="s">
        <v>260</v>
      </c>
      <c r="H56" s="81" t="s">
        <v>259</v>
      </c>
      <c r="I56" s="81" t="s">
        <v>261</v>
      </c>
      <c r="J56" s="81" t="s">
        <v>20</v>
      </c>
    </row>
    <row r="57" ht="36" spans="1:10">
      <c r="A57" s="8" t="s">
        <v>265</v>
      </c>
      <c r="B57" s="81" t="s">
        <v>254</v>
      </c>
      <c r="C57" s="81" t="s">
        <v>15</v>
      </c>
      <c r="D57" s="81" t="s">
        <v>266</v>
      </c>
      <c r="E57" s="82">
        <v>43536</v>
      </c>
      <c r="F57" s="81" t="s">
        <v>206</v>
      </c>
      <c r="G57" s="81" t="s">
        <v>207</v>
      </c>
      <c r="H57" s="81" t="s">
        <v>206</v>
      </c>
      <c r="I57" s="81" t="s">
        <v>207</v>
      </c>
      <c r="J57" s="81" t="s">
        <v>20</v>
      </c>
    </row>
    <row r="58" ht="36" spans="1:10">
      <c r="A58" s="8" t="s">
        <v>267</v>
      </c>
      <c r="B58" s="81" t="s">
        <v>268</v>
      </c>
      <c r="C58" s="81" t="s">
        <v>15</v>
      </c>
      <c r="D58" s="81" t="s">
        <v>269</v>
      </c>
      <c r="E58" s="82">
        <v>43525</v>
      </c>
      <c r="F58" s="81" t="s">
        <v>211</v>
      </c>
      <c r="G58" s="81" t="s">
        <v>212</v>
      </c>
      <c r="H58" s="81" t="s">
        <v>211</v>
      </c>
      <c r="I58" s="81" t="s">
        <v>212</v>
      </c>
      <c r="J58" s="81" t="s">
        <v>20</v>
      </c>
    </row>
    <row r="59" ht="36" spans="1:10">
      <c r="A59" s="8" t="s">
        <v>270</v>
      </c>
      <c r="B59" s="81" t="s">
        <v>271</v>
      </c>
      <c r="C59" s="81" t="s">
        <v>272</v>
      </c>
      <c r="D59" s="81" t="s">
        <v>273</v>
      </c>
      <c r="E59" s="82">
        <v>43526</v>
      </c>
      <c r="F59" s="81" t="s">
        <v>274</v>
      </c>
      <c r="G59" s="81" t="s">
        <v>275</v>
      </c>
      <c r="H59" s="81" t="s">
        <v>274</v>
      </c>
      <c r="I59" s="81" t="s">
        <v>275</v>
      </c>
      <c r="J59" s="81" t="s">
        <v>20</v>
      </c>
    </row>
    <row r="60" ht="36" spans="1:10">
      <c r="A60" s="8" t="s">
        <v>276</v>
      </c>
      <c r="B60" s="81" t="s">
        <v>30</v>
      </c>
      <c r="C60" s="81" t="s">
        <v>277</v>
      </c>
      <c r="D60" s="81" t="s">
        <v>31</v>
      </c>
      <c r="E60" s="82">
        <v>43546</v>
      </c>
      <c r="F60" s="81" t="s">
        <v>32</v>
      </c>
      <c r="G60" s="81" t="s">
        <v>33</v>
      </c>
      <c r="H60" s="81" t="s">
        <v>32</v>
      </c>
      <c r="I60" s="81" t="s">
        <v>278</v>
      </c>
      <c r="J60" s="81" t="s">
        <v>20</v>
      </c>
    </row>
    <row r="61" ht="24" spans="1:10">
      <c r="A61" s="8" t="s">
        <v>279</v>
      </c>
      <c r="B61" s="81" t="s">
        <v>280</v>
      </c>
      <c r="C61" s="81" t="s">
        <v>71</v>
      </c>
      <c r="D61" s="81" t="s">
        <v>281</v>
      </c>
      <c r="E61" s="82">
        <v>43545</v>
      </c>
      <c r="F61" s="81" t="s">
        <v>282</v>
      </c>
      <c r="G61" s="81" t="s">
        <v>283</v>
      </c>
      <c r="H61" s="81" t="s">
        <v>282</v>
      </c>
      <c r="I61" s="81" t="s">
        <v>283</v>
      </c>
      <c r="J61" s="81" t="s">
        <v>20</v>
      </c>
    </row>
    <row r="62" ht="36" spans="1:10">
      <c r="A62" s="8" t="s">
        <v>284</v>
      </c>
      <c r="B62" s="81" t="s">
        <v>285</v>
      </c>
      <c r="C62" s="81" t="s">
        <v>15</v>
      </c>
      <c r="D62" s="81" t="s">
        <v>43</v>
      </c>
      <c r="E62" s="82">
        <v>43536</v>
      </c>
      <c r="F62" s="81" t="s">
        <v>39</v>
      </c>
      <c r="G62" s="81" t="s">
        <v>40</v>
      </c>
      <c r="H62" s="81" t="s">
        <v>39</v>
      </c>
      <c r="I62" s="81" t="s">
        <v>40</v>
      </c>
      <c r="J62" s="81" t="s">
        <v>20</v>
      </c>
    </row>
    <row r="63" ht="36" spans="1:10">
      <c r="A63" s="8" t="s">
        <v>286</v>
      </c>
      <c r="B63" s="81" t="s">
        <v>287</v>
      </c>
      <c r="C63" s="81" t="s">
        <v>15</v>
      </c>
      <c r="D63" s="81" t="s">
        <v>16</v>
      </c>
      <c r="E63" s="82">
        <v>43529</v>
      </c>
      <c r="F63" s="81" t="s">
        <v>17</v>
      </c>
      <c r="G63" s="81" t="s">
        <v>18</v>
      </c>
      <c r="H63" s="81" t="s">
        <v>17</v>
      </c>
      <c r="I63" s="81" t="s">
        <v>19</v>
      </c>
      <c r="J63" s="81" t="s">
        <v>20</v>
      </c>
    </row>
    <row r="64" ht="36" spans="1:10">
      <c r="A64" s="8" t="s">
        <v>288</v>
      </c>
      <c r="B64" s="81" t="s">
        <v>289</v>
      </c>
      <c r="C64" s="81" t="s">
        <v>15</v>
      </c>
      <c r="D64" s="81" t="s">
        <v>16</v>
      </c>
      <c r="E64" s="82">
        <v>43545</v>
      </c>
      <c r="F64" s="81" t="s">
        <v>17</v>
      </c>
      <c r="G64" s="81" t="s">
        <v>18</v>
      </c>
      <c r="H64" s="81" t="s">
        <v>17</v>
      </c>
      <c r="I64" s="81" t="s">
        <v>19</v>
      </c>
      <c r="J64" s="81" t="s">
        <v>20</v>
      </c>
    </row>
    <row r="65" ht="36" spans="1:10">
      <c r="A65" s="8" t="s">
        <v>290</v>
      </c>
      <c r="B65" s="81" t="s">
        <v>280</v>
      </c>
      <c r="C65" s="81" t="s">
        <v>71</v>
      </c>
      <c r="D65" s="81" t="s">
        <v>200</v>
      </c>
      <c r="E65" s="82">
        <v>43516</v>
      </c>
      <c r="F65" s="81" t="s">
        <v>291</v>
      </c>
      <c r="G65" s="81" t="s">
        <v>292</v>
      </c>
      <c r="H65" s="81" t="s">
        <v>291</v>
      </c>
      <c r="I65" s="81" t="s">
        <v>292</v>
      </c>
      <c r="J65" s="81" t="s">
        <v>20</v>
      </c>
    </row>
    <row r="66" ht="36" spans="1:10">
      <c r="A66" s="8" t="s">
        <v>293</v>
      </c>
      <c r="B66" s="83" t="s">
        <v>246</v>
      </c>
      <c r="C66" s="83" t="s">
        <v>294</v>
      </c>
      <c r="D66" s="83" t="s">
        <v>295</v>
      </c>
      <c r="E66" s="84">
        <v>43327</v>
      </c>
      <c r="F66" s="83" t="s">
        <v>296</v>
      </c>
      <c r="G66" s="83" t="s">
        <v>297</v>
      </c>
      <c r="H66" s="83" t="s">
        <v>298</v>
      </c>
      <c r="I66" s="83" t="s">
        <v>299</v>
      </c>
      <c r="J66" s="83" t="s">
        <v>300</v>
      </c>
    </row>
    <row r="67" ht="36" spans="1:10">
      <c r="A67" s="8" t="s">
        <v>301</v>
      </c>
      <c r="B67" s="83" t="s">
        <v>302</v>
      </c>
      <c r="C67" s="83" t="s">
        <v>15</v>
      </c>
      <c r="D67" s="83" t="s">
        <v>303</v>
      </c>
      <c r="E67" s="84">
        <v>43509</v>
      </c>
      <c r="F67" s="83" t="s">
        <v>304</v>
      </c>
      <c r="G67" s="83" t="s">
        <v>305</v>
      </c>
      <c r="H67" s="83" t="s">
        <v>306</v>
      </c>
      <c r="I67" s="83" t="s">
        <v>307</v>
      </c>
      <c r="J67" s="83" t="s">
        <v>300</v>
      </c>
    </row>
    <row r="68" ht="36" spans="1:10">
      <c r="A68" s="8" t="s">
        <v>308</v>
      </c>
      <c r="B68" s="83" t="s">
        <v>309</v>
      </c>
      <c r="C68" s="83" t="s">
        <v>310</v>
      </c>
      <c r="D68" s="83" t="s">
        <v>311</v>
      </c>
      <c r="E68" s="84">
        <v>43462</v>
      </c>
      <c r="F68" s="83" t="s">
        <v>312</v>
      </c>
      <c r="G68" s="83" t="s">
        <v>313</v>
      </c>
      <c r="H68" s="83" t="s">
        <v>314</v>
      </c>
      <c r="I68" s="83" t="s">
        <v>315</v>
      </c>
      <c r="J68" s="83" t="s">
        <v>300</v>
      </c>
    </row>
    <row r="69" ht="36" spans="1:10">
      <c r="A69" s="8" t="s">
        <v>316</v>
      </c>
      <c r="B69" s="83" t="s">
        <v>317</v>
      </c>
      <c r="C69" s="83" t="s">
        <v>310</v>
      </c>
      <c r="D69" s="83" t="s">
        <v>311</v>
      </c>
      <c r="E69" s="84">
        <v>43475</v>
      </c>
      <c r="F69" s="83" t="s">
        <v>312</v>
      </c>
      <c r="G69" s="83" t="s">
        <v>313</v>
      </c>
      <c r="H69" s="83" t="s">
        <v>314</v>
      </c>
      <c r="I69" s="83" t="s">
        <v>315</v>
      </c>
      <c r="J69" s="83" t="s">
        <v>300</v>
      </c>
    </row>
    <row r="70" ht="48" spans="1:10">
      <c r="A70" s="8" t="s">
        <v>318</v>
      </c>
      <c r="B70" s="83" t="s">
        <v>319</v>
      </c>
      <c r="C70" s="83" t="s">
        <v>320</v>
      </c>
      <c r="D70" s="83" t="s">
        <v>321</v>
      </c>
      <c r="E70" s="84">
        <v>43522</v>
      </c>
      <c r="F70" s="83" t="s">
        <v>322</v>
      </c>
      <c r="G70" s="83" t="s">
        <v>323</v>
      </c>
      <c r="H70" s="83" t="s">
        <v>324</v>
      </c>
      <c r="I70" s="83" t="s">
        <v>325</v>
      </c>
      <c r="J70" s="83" t="s">
        <v>300</v>
      </c>
    </row>
    <row r="71" ht="36" spans="1:10">
      <c r="A71" s="8" t="s">
        <v>326</v>
      </c>
      <c r="B71" s="83" t="s">
        <v>280</v>
      </c>
      <c r="C71" s="83" t="s">
        <v>71</v>
      </c>
      <c r="D71" s="83" t="s">
        <v>327</v>
      </c>
      <c r="E71" s="84">
        <v>43528</v>
      </c>
      <c r="F71" s="83" t="s">
        <v>328</v>
      </c>
      <c r="G71" s="83" t="s">
        <v>329</v>
      </c>
      <c r="H71" s="83" t="s">
        <v>330</v>
      </c>
      <c r="I71" s="83" t="s">
        <v>331</v>
      </c>
      <c r="J71" s="83" t="s">
        <v>300</v>
      </c>
    </row>
    <row r="72" ht="36" spans="1:10">
      <c r="A72" s="8" t="s">
        <v>332</v>
      </c>
      <c r="B72" s="83" t="s">
        <v>333</v>
      </c>
      <c r="C72" s="83" t="s">
        <v>71</v>
      </c>
      <c r="D72" s="83" t="s">
        <v>327</v>
      </c>
      <c r="E72" s="84">
        <v>43528</v>
      </c>
      <c r="F72" s="83" t="s">
        <v>328</v>
      </c>
      <c r="G72" s="83" t="s">
        <v>329</v>
      </c>
      <c r="H72" s="83" t="s">
        <v>330</v>
      </c>
      <c r="I72" s="83" t="s">
        <v>331</v>
      </c>
      <c r="J72" s="83" t="s">
        <v>300</v>
      </c>
    </row>
    <row r="73" ht="36" spans="1:10">
      <c r="A73" s="8" t="s">
        <v>334</v>
      </c>
      <c r="B73" s="83" t="s">
        <v>335</v>
      </c>
      <c r="C73" s="83" t="s">
        <v>336</v>
      </c>
      <c r="D73" s="83" t="s">
        <v>100</v>
      </c>
      <c r="E73" s="84">
        <v>43540</v>
      </c>
      <c r="F73" s="83" t="s">
        <v>337</v>
      </c>
      <c r="G73" s="83" t="s">
        <v>338</v>
      </c>
      <c r="H73" s="83" t="s">
        <v>339</v>
      </c>
      <c r="I73" s="83" t="s">
        <v>340</v>
      </c>
      <c r="J73" s="83" t="s">
        <v>300</v>
      </c>
    </row>
    <row r="74" ht="36" spans="1:10">
      <c r="A74" s="8" t="s">
        <v>341</v>
      </c>
      <c r="B74" s="83" t="s">
        <v>342</v>
      </c>
      <c r="C74" s="83" t="s">
        <v>336</v>
      </c>
      <c r="D74" s="83" t="s">
        <v>100</v>
      </c>
      <c r="E74" s="84">
        <v>43516</v>
      </c>
      <c r="F74" s="83" t="s">
        <v>337</v>
      </c>
      <c r="G74" s="83" t="s">
        <v>338</v>
      </c>
      <c r="H74" s="83" t="s">
        <v>339</v>
      </c>
      <c r="I74" s="83" t="s">
        <v>340</v>
      </c>
      <c r="J74" s="83" t="s">
        <v>300</v>
      </c>
    </row>
    <row r="75" ht="36" spans="1:10">
      <c r="A75" s="8" t="s">
        <v>343</v>
      </c>
      <c r="B75" s="83" t="s">
        <v>344</v>
      </c>
      <c r="C75" s="83" t="s">
        <v>71</v>
      </c>
      <c r="D75" s="83" t="s">
        <v>345</v>
      </c>
      <c r="E75" s="84">
        <v>43532</v>
      </c>
      <c r="F75" s="83" t="s">
        <v>346</v>
      </c>
      <c r="G75" s="83" t="s">
        <v>347</v>
      </c>
      <c r="H75" s="83" t="s">
        <v>348</v>
      </c>
      <c r="I75" s="83" t="s">
        <v>349</v>
      </c>
      <c r="J75" s="83" t="s">
        <v>300</v>
      </c>
    </row>
    <row r="76" ht="36" spans="1:10">
      <c r="A76" s="8" t="s">
        <v>350</v>
      </c>
      <c r="B76" s="83" t="s">
        <v>351</v>
      </c>
      <c r="C76" s="83" t="s">
        <v>71</v>
      </c>
      <c r="D76" s="83" t="s">
        <v>345</v>
      </c>
      <c r="E76" s="84">
        <v>43539</v>
      </c>
      <c r="F76" s="83" t="s">
        <v>346</v>
      </c>
      <c r="G76" s="83" t="s">
        <v>347</v>
      </c>
      <c r="H76" s="83" t="s">
        <v>348</v>
      </c>
      <c r="I76" s="83" t="s">
        <v>349</v>
      </c>
      <c r="J76" s="83" t="s">
        <v>300</v>
      </c>
    </row>
    <row r="77" ht="36" spans="1:10">
      <c r="A77" s="8" t="s">
        <v>352</v>
      </c>
      <c r="B77" s="83" t="s">
        <v>246</v>
      </c>
      <c r="C77" s="83" t="s">
        <v>294</v>
      </c>
      <c r="D77" s="83" t="s">
        <v>295</v>
      </c>
      <c r="E77" s="84">
        <v>43532</v>
      </c>
      <c r="F77" s="83" t="s">
        <v>296</v>
      </c>
      <c r="G77" s="83" t="s">
        <v>297</v>
      </c>
      <c r="H77" s="83" t="s">
        <v>298</v>
      </c>
      <c r="I77" s="83" t="s">
        <v>299</v>
      </c>
      <c r="J77" s="83" t="s">
        <v>300</v>
      </c>
    </row>
    <row r="78" ht="36" spans="1:10">
      <c r="A78" s="8" t="s">
        <v>353</v>
      </c>
      <c r="B78" s="83" t="s">
        <v>302</v>
      </c>
      <c r="C78" s="83" t="s">
        <v>15</v>
      </c>
      <c r="D78" s="83" t="s">
        <v>303</v>
      </c>
      <c r="E78" s="84">
        <v>43537</v>
      </c>
      <c r="F78" s="83" t="s">
        <v>304</v>
      </c>
      <c r="G78" s="83" t="s">
        <v>305</v>
      </c>
      <c r="H78" s="83" t="s">
        <v>306</v>
      </c>
      <c r="I78" s="83" t="s">
        <v>307</v>
      </c>
      <c r="J78" s="83" t="s">
        <v>300</v>
      </c>
    </row>
    <row r="79" ht="36" spans="1:10">
      <c r="A79" s="8" t="s">
        <v>354</v>
      </c>
      <c r="B79" s="81" t="s">
        <v>355</v>
      </c>
      <c r="C79" s="81" t="s">
        <v>71</v>
      </c>
      <c r="D79" s="81" t="s">
        <v>356</v>
      </c>
      <c r="E79" s="82">
        <v>43509</v>
      </c>
      <c r="F79" s="81" t="s">
        <v>357</v>
      </c>
      <c r="G79" s="81" t="s">
        <v>358</v>
      </c>
      <c r="H79" s="81" t="s">
        <v>357</v>
      </c>
      <c r="I79" s="81" t="s">
        <v>358</v>
      </c>
      <c r="J79" s="87" t="s">
        <v>52</v>
      </c>
    </row>
    <row r="80" ht="36" spans="1:10">
      <c r="A80" s="8" t="s">
        <v>359</v>
      </c>
      <c r="B80" s="81" t="s">
        <v>360</v>
      </c>
      <c r="C80" s="81" t="s">
        <v>71</v>
      </c>
      <c r="D80" s="81" t="s">
        <v>356</v>
      </c>
      <c r="E80" s="82">
        <v>43509</v>
      </c>
      <c r="F80" s="81" t="s">
        <v>357</v>
      </c>
      <c r="G80" s="81" t="s">
        <v>358</v>
      </c>
      <c r="H80" s="81" t="s">
        <v>357</v>
      </c>
      <c r="I80" s="81" t="s">
        <v>358</v>
      </c>
      <c r="J80" s="87" t="s">
        <v>52</v>
      </c>
    </row>
    <row r="81" ht="36" spans="1:10">
      <c r="A81" s="8" t="s">
        <v>361</v>
      </c>
      <c r="B81" s="81" t="s">
        <v>362</v>
      </c>
      <c r="C81" s="81" t="s">
        <v>363</v>
      </c>
      <c r="D81" s="81" t="s">
        <v>364</v>
      </c>
      <c r="E81" s="82">
        <v>43520</v>
      </c>
      <c r="F81" s="81" t="s">
        <v>365</v>
      </c>
      <c r="G81" s="81" t="s">
        <v>366</v>
      </c>
      <c r="H81" s="81" t="s">
        <v>365</v>
      </c>
      <c r="I81" s="81" t="s">
        <v>366</v>
      </c>
      <c r="J81" s="87" t="s">
        <v>52</v>
      </c>
    </row>
    <row r="82" ht="36" spans="1:10">
      <c r="A82" s="8" t="s">
        <v>367</v>
      </c>
      <c r="B82" s="81" t="s">
        <v>368</v>
      </c>
      <c r="C82" s="81" t="s">
        <v>71</v>
      </c>
      <c r="D82" s="81" t="s">
        <v>38</v>
      </c>
      <c r="E82" s="82">
        <v>43523</v>
      </c>
      <c r="F82" s="81" t="s">
        <v>369</v>
      </c>
      <c r="G82" s="81" t="s">
        <v>370</v>
      </c>
      <c r="H82" s="81" t="s">
        <v>369</v>
      </c>
      <c r="I82" s="81" t="s">
        <v>370</v>
      </c>
      <c r="J82" s="87" t="s">
        <v>52</v>
      </c>
    </row>
    <row r="83" ht="36" spans="1:10">
      <c r="A83" s="8" t="s">
        <v>371</v>
      </c>
      <c r="B83" s="81" t="s">
        <v>372</v>
      </c>
      <c r="C83" s="81" t="s">
        <v>15</v>
      </c>
      <c r="D83" s="81" t="s">
        <v>373</v>
      </c>
      <c r="E83" s="82">
        <v>43542</v>
      </c>
      <c r="F83" s="81" t="s">
        <v>374</v>
      </c>
      <c r="G83" s="81" t="s">
        <v>375</v>
      </c>
      <c r="H83" s="81" t="s">
        <v>376</v>
      </c>
      <c r="I83" s="81" t="s">
        <v>375</v>
      </c>
      <c r="J83" s="87" t="s">
        <v>52</v>
      </c>
    </row>
    <row r="84" ht="36" spans="1:10">
      <c r="A84" s="8" t="s">
        <v>377</v>
      </c>
      <c r="B84" s="81" t="s">
        <v>378</v>
      </c>
      <c r="C84" s="81" t="s">
        <v>379</v>
      </c>
      <c r="D84" s="81" t="s">
        <v>380</v>
      </c>
      <c r="E84" s="82">
        <v>43525</v>
      </c>
      <c r="F84" s="81" t="s">
        <v>381</v>
      </c>
      <c r="G84" s="81" t="s">
        <v>382</v>
      </c>
      <c r="H84" s="81" t="s">
        <v>381</v>
      </c>
      <c r="I84" s="81" t="s">
        <v>383</v>
      </c>
      <c r="J84" s="87" t="s">
        <v>52</v>
      </c>
    </row>
    <row r="85" ht="36" spans="1:10">
      <c r="A85" s="8" t="s">
        <v>384</v>
      </c>
      <c r="B85" s="85" t="s">
        <v>135</v>
      </c>
      <c r="C85" s="85" t="s">
        <v>71</v>
      </c>
      <c r="D85" s="85" t="s">
        <v>385</v>
      </c>
      <c r="E85" s="86">
        <v>43544</v>
      </c>
      <c r="F85" s="85" t="s">
        <v>386</v>
      </c>
      <c r="G85" s="85" t="s">
        <v>387</v>
      </c>
      <c r="H85" s="85" t="s">
        <v>386</v>
      </c>
      <c r="I85" s="85" t="s">
        <v>388</v>
      </c>
      <c r="J85" s="87" t="s">
        <v>52</v>
      </c>
    </row>
    <row r="86" ht="36" spans="1:10">
      <c r="A86" s="8" t="s">
        <v>389</v>
      </c>
      <c r="B86" s="81" t="s">
        <v>390</v>
      </c>
      <c r="C86" s="81" t="s">
        <v>391</v>
      </c>
      <c r="D86" s="81" t="s">
        <v>392</v>
      </c>
      <c r="E86" s="82">
        <v>43509</v>
      </c>
      <c r="F86" s="81" t="s">
        <v>393</v>
      </c>
      <c r="G86" s="81" t="s">
        <v>394</v>
      </c>
      <c r="H86" s="81" t="s">
        <v>393</v>
      </c>
      <c r="I86" s="81" t="s">
        <v>394</v>
      </c>
      <c r="J86" s="87" t="s">
        <v>52</v>
      </c>
    </row>
    <row r="87" ht="36" spans="1:10">
      <c r="A87" s="8" t="s">
        <v>395</v>
      </c>
      <c r="B87" s="81" t="s">
        <v>396</v>
      </c>
      <c r="C87" s="81" t="s">
        <v>397</v>
      </c>
      <c r="D87" s="81" t="s">
        <v>398</v>
      </c>
      <c r="E87" s="82">
        <v>43463</v>
      </c>
      <c r="F87" s="81" t="s">
        <v>399</v>
      </c>
      <c r="G87" s="81" t="s">
        <v>400</v>
      </c>
      <c r="H87" s="81" t="s">
        <v>399</v>
      </c>
      <c r="I87" s="81" t="s">
        <v>400</v>
      </c>
      <c r="J87" s="87" t="s">
        <v>52</v>
      </c>
    </row>
    <row r="88" ht="36" spans="1:10">
      <c r="A88" s="8" t="s">
        <v>401</v>
      </c>
      <c r="B88" s="83" t="s">
        <v>402</v>
      </c>
      <c r="C88" s="83" t="s">
        <v>403</v>
      </c>
      <c r="D88" s="83" t="s">
        <v>404</v>
      </c>
      <c r="E88" s="84" t="s">
        <v>405</v>
      </c>
      <c r="F88" s="83" t="s">
        <v>406</v>
      </c>
      <c r="G88" s="83" t="s">
        <v>407</v>
      </c>
      <c r="H88" s="83" t="s">
        <v>406</v>
      </c>
      <c r="I88" s="83" t="s">
        <v>408</v>
      </c>
      <c r="J88" s="87" t="s">
        <v>409</v>
      </c>
    </row>
    <row r="89" ht="24" spans="1:10">
      <c r="A89" s="8" t="s">
        <v>410</v>
      </c>
      <c r="B89" s="83" t="s">
        <v>411</v>
      </c>
      <c r="C89" s="83" t="s">
        <v>412</v>
      </c>
      <c r="D89" s="83" t="s">
        <v>16</v>
      </c>
      <c r="E89" s="84" t="s">
        <v>413</v>
      </c>
      <c r="F89" s="83" t="s">
        <v>414</v>
      </c>
      <c r="G89" s="83" t="s">
        <v>415</v>
      </c>
      <c r="H89" s="83" t="s">
        <v>414</v>
      </c>
      <c r="I89" s="83" t="s">
        <v>415</v>
      </c>
      <c r="J89" s="87" t="s">
        <v>409</v>
      </c>
    </row>
    <row r="90" ht="36" spans="1:10">
      <c r="A90" s="8" t="s">
        <v>416</v>
      </c>
      <c r="B90" s="83" t="s">
        <v>417</v>
      </c>
      <c r="C90" s="83" t="s">
        <v>418</v>
      </c>
      <c r="D90" s="83" t="s">
        <v>419</v>
      </c>
      <c r="E90" s="84" t="s">
        <v>420</v>
      </c>
      <c r="F90" s="83" t="s">
        <v>421</v>
      </c>
      <c r="G90" s="83" t="s">
        <v>422</v>
      </c>
      <c r="H90" s="83" t="s">
        <v>423</v>
      </c>
      <c r="I90" s="83" t="s">
        <v>424</v>
      </c>
      <c r="J90" s="87" t="s">
        <v>409</v>
      </c>
    </row>
    <row r="91" ht="24" spans="1:10">
      <c r="A91" s="8" t="s">
        <v>425</v>
      </c>
      <c r="B91" s="83" t="s">
        <v>426</v>
      </c>
      <c r="C91" s="83" t="s">
        <v>427</v>
      </c>
      <c r="D91" s="83" t="s">
        <v>428</v>
      </c>
      <c r="E91" s="84" t="s">
        <v>429</v>
      </c>
      <c r="F91" s="83" t="s">
        <v>430</v>
      </c>
      <c r="G91" s="83" t="s">
        <v>431</v>
      </c>
      <c r="H91" s="83" t="s">
        <v>430</v>
      </c>
      <c r="I91" s="83" t="s">
        <v>431</v>
      </c>
      <c r="J91" s="87" t="s">
        <v>409</v>
      </c>
    </row>
    <row r="92" ht="24" spans="1:10">
      <c r="A92" s="8" t="s">
        <v>432</v>
      </c>
      <c r="B92" s="83" t="s">
        <v>433</v>
      </c>
      <c r="C92" s="83" t="s">
        <v>427</v>
      </c>
      <c r="D92" s="83" t="s">
        <v>428</v>
      </c>
      <c r="E92" s="84" t="s">
        <v>434</v>
      </c>
      <c r="F92" s="83" t="s">
        <v>430</v>
      </c>
      <c r="G92" s="83" t="s">
        <v>431</v>
      </c>
      <c r="H92" s="83" t="s">
        <v>430</v>
      </c>
      <c r="I92" s="83" t="s">
        <v>431</v>
      </c>
      <c r="J92" s="87" t="s">
        <v>409</v>
      </c>
    </row>
    <row r="93" ht="36" spans="1:10">
      <c r="A93" s="8" t="s">
        <v>435</v>
      </c>
      <c r="B93" s="83" t="s">
        <v>436</v>
      </c>
      <c r="C93" s="83" t="s">
        <v>437</v>
      </c>
      <c r="D93" s="83" t="s">
        <v>16</v>
      </c>
      <c r="E93" s="84" t="s">
        <v>438</v>
      </c>
      <c r="F93" s="83" t="s">
        <v>439</v>
      </c>
      <c r="G93" s="83" t="s">
        <v>440</v>
      </c>
      <c r="H93" s="83" t="s">
        <v>439</v>
      </c>
      <c r="I93" s="83" t="s">
        <v>441</v>
      </c>
      <c r="J93" s="87" t="s">
        <v>409</v>
      </c>
    </row>
    <row r="94" ht="36" spans="1:10">
      <c r="A94" s="8" t="s">
        <v>442</v>
      </c>
      <c r="B94" s="83" t="s">
        <v>280</v>
      </c>
      <c r="C94" s="83" t="s">
        <v>437</v>
      </c>
      <c r="D94" s="83" t="s">
        <v>16</v>
      </c>
      <c r="E94" s="84" t="s">
        <v>443</v>
      </c>
      <c r="F94" s="83" t="s">
        <v>439</v>
      </c>
      <c r="G94" s="83" t="s">
        <v>440</v>
      </c>
      <c r="H94" s="83" t="s">
        <v>439</v>
      </c>
      <c r="I94" s="83" t="s">
        <v>440</v>
      </c>
      <c r="J94" s="87" t="s">
        <v>409</v>
      </c>
    </row>
    <row r="95" ht="36" spans="1:10">
      <c r="A95" s="8" t="s">
        <v>444</v>
      </c>
      <c r="B95" s="83" t="s">
        <v>445</v>
      </c>
      <c r="C95" s="83" t="s">
        <v>437</v>
      </c>
      <c r="D95" s="83" t="s">
        <v>16</v>
      </c>
      <c r="E95" s="84" t="s">
        <v>446</v>
      </c>
      <c r="F95" s="83" t="s">
        <v>439</v>
      </c>
      <c r="G95" s="83" t="s">
        <v>440</v>
      </c>
      <c r="H95" s="83" t="s">
        <v>439</v>
      </c>
      <c r="I95" s="83" t="s">
        <v>440</v>
      </c>
      <c r="J95" s="87" t="s">
        <v>409</v>
      </c>
    </row>
    <row r="96" spans="1:10">
      <c r="A96" s="70" t="s">
        <v>447</v>
      </c>
      <c r="B96" s="70"/>
      <c r="C96" s="70"/>
      <c r="D96" s="70"/>
      <c r="E96" s="71"/>
      <c r="F96" s="70"/>
      <c r="G96" s="70"/>
      <c r="H96" s="70"/>
      <c r="I96" s="70"/>
      <c r="J96" s="70"/>
    </row>
    <row r="97" spans="1:10">
      <c r="A97" s="72" t="s">
        <v>448</v>
      </c>
      <c r="B97" s="72"/>
      <c r="C97" s="72"/>
      <c r="D97" s="72"/>
      <c r="E97" s="73"/>
      <c r="F97" s="72"/>
      <c r="G97" s="72"/>
      <c r="H97" s="72"/>
      <c r="I97" s="72"/>
      <c r="J97" s="72"/>
    </row>
    <row r="98" spans="1:10">
      <c r="A98" s="74" t="s">
        <v>3</v>
      </c>
      <c r="B98" s="74" t="s">
        <v>4</v>
      </c>
      <c r="C98" s="74" t="s">
        <v>5</v>
      </c>
      <c r="D98" s="74" t="s">
        <v>6</v>
      </c>
      <c r="E98" s="75" t="s">
        <v>7</v>
      </c>
      <c r="F98" s="74" t="s">
        <v>8</v>
      </c>
      <c r="G98" s="74" t="s">
        <v>9</v>
      </c>
      <c r="H98" s="74" t="s">
        <v>10</v>
      </c>
      <c r="I98" s="74" t="s">
        <v>11</v>
      </c>
      <c r="J98" s="74" t="s">
        <v>12</v>
      </c>
    </row>
    <row r="99" ht="36" spans="1:10">
      <c r="A99" s="8" t="s">
        <v>13</v>
      </c>
      <c r="B99" s="27" t="s">
        <v>449</v>
      </c>
      <c r="C99" s="27" t="s">
        <v>71</v>
      </c>
      <c r="D99" s="27" t="s">
        <v>450</v>
      </c>
      <c r="E99" s="55">
        <v>43200</v>
      </c>
      <c r="F99" s="27" t="s">
        <v>451</v>
      </c>
      <c r="G99" s="27" t="s">
        <v>452</v>
      </c>
      <c r="H99" s="27" t="s">
        <v>451</v>
      </c>
      <c r="I99" s="27" t="s">
        <v>452</v>
      </c>
      <c r="J99" s="55" t="s">
        <v>20</v>
      </c>
    </row>
    <row r="100" ht="24" spans="1:10">
      <c r="A100" s="8" t="s">
        <v>21</v>
      </c>
      <c r="B100" s="8" t="s">
        <v>453</v>
      </c>
      <c r="C100" s="8" t="s">
        <v>71</v>
      </c>
      <c r="D100" s="8" t="s">
        <v>454</v>
      </c>
      <c r="E100" s="60">
        <v>43486</v>
      </c>
      <c r="F100" s="8" t="s">
        <v>455</v>
      </c>
      <c r="G100" s="8" t="s">
        <v>456</v>
      </c>
      <c r="H100" s="8" t="s">
        <v>457</v>
      </c>
      <c r="I100" s="8" t="s">
        <v>458</v>
      </c>
      <c r="J100" s="8" t="s">
        <v>300</v>
      </c>
    </row>
    <row r="101" ht="24" spans="1:10">
      <c r="A101" s="8" t="s">
        <v>27</v>
      </c>
      <c r="B101" s="8" t="s">
        <v>459</v>
      </c>
      <c r="C101" s="8" t="s">
        <v>71</v>
      </c>
      <c r="D101" s="8" t="s">
        <v>454</v>
      </c>
      <c r="E101" s="60">
        <v>43486</v>
      </c>
      <c r="F101" s="8" t="s">
        <v>460</v>
      </c>
      <c r="G101" s="8" t="s">
        <v>461</v>
      </c>
      <c r="H101" s="8" t="s">
        <v>462</v>
      </c>
      <c r="I101" s="8" t="s">
        <v>463</v>
      </c>
      <c r="J101" s="8" t="s">
        <v>300</v>
      </c>
    </row>
    <row r="102" ht="24" spans="1:10">
      <c r="A102" s="8" t="s">
        <v>29</v>
      </c>
      <c r="B102" s="8" t="s">
        <v>464</v>
      </c>
      <c r="C102" s="8" t="s">
        <v>71</v>
      </c>
      <c r="D102" s="8" t="s">
        <v>454</v>
      </c>
      <c r="E102" s="60">
        <v>43486</v>
      </c>
      <c r="F102" s="8" t="s">
        <v>460</v>
      </c>
      <c r="G102" s="8" t="s">
        <v>461</v>
      </c>
      <c r="H102" s="8" t="s">
        <v>462</v>
      </c>
      <c r="I102" s="8" t="s">
        <v>463</v>
      </c>
      <c r="J102" s="8" t="s">
        <v>300</v>
      </c>
    </row>
    <row r="103" ht="72" spans="1:10">
      <c r="A103" s="8" t="s">
        <v>35</v>
      </c>
      <c r="B103" s="8" t="s">
        <v>465</v>
      </c>
      <c r="C103" s="8" t="s">
        <v>71</v>
      </c>
      <c r="D103" s="8" t="s">
        <v>466</v>
      </c>
      <c r="E103" s="60">
        <v>43485</v>
      </c>
      <c r="F103" s="8" t="s">
        <v>467</v>
      </c>
      <c r="G103" s="8" t="s">
        <v>468</v>
      </c>
      <c r="H103" s="8" t="s">
        <v>469</v>
      </c>
      <c r="I103" s="8" t="s">
        <v>470</v>
      </c>
      <c r="J103" s="8" t="s">
        <v>300</v>
      </c>
    </row>
    <row r="104" ht="72" spans="1:10">
      <c r="A104" s="8" t="s">
        <v>41</v>
      </c>
      <c r="B104" s="8" t="s">
        <v>471</v>
      </c>
      <c r="C104" s="8" t="s">
        <v>71</v>
      </c>
      <c r="D104" s="8" t="s">
        <v>472</v>
      </c>
      <c r="E104" s="60">
        <v>43465</v>
      </c>
      <c r="F104" s="8" t="s">
        <v>467</v>
      </c>
      <c r="G104" s="8" t="s">
        <v>468</v>
      </c>
      <c r="H104" s="8" t="s">
        <v>473</v>
      </c>
      <c r="I104" s="8" t="s">
        <v>474</v>
      </c>
      <c r="J104" s="8" t="s">
        <v>300</v>
      </c>
    </row>
    <row r="105" ht="36" spans="1:10">
      <c r="A105" s="8" t="s">
        <v>46</v>
      </c>
      <c r="B105" s="10" t="s">
        <v>475</v>
      </c>
      <c r="C105" s="10" t="s">
        <v>476</v>
      </c>
      <c r="D105" s="10" t="s">
        <v>472</v>
      </c>
      <c r="E105" s="47">
        <v>43481</v>
      </c>
      <c r="F105" s="10" t="s">
        <v>477</v>
      </c>
      <c r="G105" s="10" t="s">
        <v>478</v>
      </c>
      <c r="H105" s="10" t="s">
        <v>477</v>
      </c>
      <c r="I105" s="10" t="s">
        <v>479</v>
      </c>
      <c r="J105" s="34" t="s">
        <v>52</v>
      </c>
    </row>
    <row r="106" ht="24" spans="1:10">
      <c r="A106" s="8" t="s">
        <v>53</v>
      </c>
      <c r="B106" s="10" t="s">
        <v>480</v>
      </c>
      <c r="C106" s="10" t="s">
        <v>71</v>
      </c>
      <c r="D106" s="10" t="s">
        <v>454</v>
      </c>
      <c r="E106" s="47">
        <v>43515</v>
      </c>
      <c r="F106" s="10" t="s">
        <v>481</v>
      </c>
      <c r="G106" s="10" t="s">
        <v>482</v>
      </c>
      <c r="H106" s="10" t="s">
        <v>481</v>
      </c>
      <c r="I106" s="10" t="s">
        <v>482</v>
      </c>
      <c r="J106" s="34" t="s">
        <v>52</v>
      </c>
    </row>
    <row r="107" ht="24" spans="1:10">
      <c r="A107" s="8" t="s">
        <v>55</v>
      </c>
      <c r="B107" s="10" t="s">
        <v>483</v>
      </c>
      <c r="C107" s="10" t="s">
        <v>71</v>
      </c>
      <c r="D107" s="10" t="s">
        <v>454</v>
      </c>
      <c r="E107" s="47">
        <v>43515</v>
      </c>
      <c r="F107" s="10" t="s">
        <v>484</v>
      </c>
      <c r="G107" s="10" t="s">
        <v>485</v>
      </c>
      <c r="H107" s="10" t="s">
        <v>484</v>
      </c>
      <c r="I107" s="10" t="s">
        <v>485</v>
      </c>
      <c r="J107" s="34" t="s">
        <v>52</v>
      </c>
    </row>
    <row r="108" ht="60" spans="1:10">
      <c r="A108" s="8" t="s">
        <v>57</v>
      </c>
      <c r="B108" s="9" t="s">
        <v>486</v>
      </c>
      <c r="C108" s="9" t="s">
        <v>71</v>
      </c>
      <c r="D108" s="9" t="s">
        <v>487</v>
      </c>
      <c r="E108" s="58" t="s">
        <v>420</v>
      </c>
      <c r="F108" s="34" t="s">
        <v>488</v>
      </c>
      <c r="G108" s="34" t="s">
        <v>489</v>
      </c>
      <c r="H108" s="34" t="s">
        <v>488</v>
      </c>
      <c r="I108" s="34" t="s">
        <v>489</v>
      </c>
      <c r="J108" s="34" t="s">
        <v>409</v>
      </c>
    </row>
    <row r="109" ht="36" spans="1:10">
      <c r="A109" s="8" t="s">
        <v>59</v>
      </c>
      <c r="B109" s="10" t="s">
        <v>490</v>
      </c>
      <c r="C109" s="10" t="s">
        <v>71</v>
      </c>
      <c r="D109" s="10" t="s">
        <v>454</v>
      </c>
      <c r="E109" s="58">
        <v>43518</v>
      </c>
      <c r="F109" s="10" t="s">
        <v>491</v>
      </c>
      <c r="G109" s="10" t="s">
        <v>492</v>
      </c>
      <c r="H109" s="10" t="s">
        <v>491</v>
      </c>
      <c r="I109" s="10" t="s">
        <v>492</v>
      </c>
      <c r="J109" s="10" t="s">
        <v>20</v>
      </c>
    </row>
    <row r="110" ht="36" spans="1:10">
      <c r="A110" s="8" t="s">
        <v>65</v>
      </c>
      <c r="B110" s="10" t="s">
        <v>493</v>
      </c>
      <c r="C110" s="10" t="s">
        <v>71</v>
      </c>
      <c r="D110" s="10" t="s">
        <v>454</v>
      </c>
      <c r="E110" s="58">
        <v>43525.3333333333</v>
      </c>
      <c r="F110" s="10" t="s">
        <v>494</v>
      </c>
      <c r="G110" s="10" t="s">
        <v>495</v>
      </c>
      <c r="H110" s="10" t="s">
        <v>494</v>
      </c>
      <c r="I110" s="10" t="s">
        <v>495</v>
      </c>
      <c r="J110" s="10" t="s">
        <v>20</v>
      </c>
    </row>
    <row r="111" ht="36" spans="1:10">
      <c r="A111" s="8" t="s">
        <v>67</v>
      </c>
      <c r="B111" s="10" t="s">
        <v>496</v>
      </c>
      <c r="C111" s="10" t="s">
        <v>71</v>
      </c>
      <c r="D111" s="10" t="s">
        <v>454</v>
      </c>
      <c r="E111" s="58">
        <v>43525.3333333333</v>
      </c>
      <c r="F111" s="10" t="s">
        <v>494</v>
      </c>
      <c r="G111" s="10" t="s">
        <v>495</v>
      </c>
      <c r="H111" s="10" t="s">
        <v>494</v>
      </c>
      <c r="I111" s="10" t="s">
        <v>495</v>
      </c>
      <c r="J111" s="10" t="s">
        <v>20</v>
      </c>
    </row>
    <row r="112" ht="36" spans="1:10">
      <c r="A112" s="8" t="s">
        <v>69</v>
      </c>
      <c r="B112" s="10" t="s">
        <v>497</v>
      </c>
      <c r="C112" s="10" t="s">
        <v>498</v>
      </c>
      <c r="D112" s="10" t="s">
        <v>499</v>
      </c>
      <c r="E112" s="58">
        <v>43519</v>
      </c>
      <c r="F112" s="10" t="s">
        <v>500</v>
      </c>
      <c r="G112" s="10" t="s">
        <v>501</v>
      </c>
      <c r="H112" s="10" t="s">
        <v>500</v>
      </c>
      <c r="I112" s="10" t="s">
        <v>501</v>
      </c>
      <c r="J112" s="34" t="s">
        <v>52</v>
      </c>
    </row>
    <row r="113" ht="36" spans="1:10">
      <c r="A113" s="8" t="s">
        <v>75</v>
      </c>
      <c r="B113" s="10" t="s">
        <v>502</v>
      </c>
      <c r="C113" s="10" t="s">
        <v>15</v>
      </c>
      <c r="D113" s="10" t="s">
        <v>177</v>
      </c>
      <c r="E113" s="58">
        <v>43526</v>
      </c>
      <c r="F113" s="10" t="s">
        <v>503</v>
      </c>
      <c r="G113" s="10" t="s">
        <v>504</v>
      </c>
      <c r="H113" s="10" t="s">
        <v>505</v>
      </c>
      <c r="I113" s="10" t="s">
        <v>506</v>
      </c>
      <c r="J113" s="34" t="s">
        <v>52</v>
      </c>
    </row>
    <row r="114" ht="48" spans="1:10">
      <c r="A114" s="8" t="s">
        <v>77</v>
      </c>
      <c r="B114" s="10" t="s">
        <v>507</v>
      </c>
      <c r="C114" s="10" t="s">
        <v>71</v>
      </c>
      <c r="D114" s="10" t="s">
        <v>508</v>
      </c>
      <c r="E114" s="58">
        <v>43516</v>
      </c>
      <c r="F114" s="10" t="s">
        <v>509</v>
      </c>
      <c r="G114" s="10" t="s">
        <v>510</v>
      </c>
      <c r="H114" s="10" t="s">
        <v>509</v>
      </c>
      <c r="I114" s="10" t="s">
        <v>511</v>
      </c>
      <c r="J114" s="34" t="s">
        <v>52</v>
      </c>
    </row>
    <row r="115" ht="48" spans="1:10">
      <c r="A115" s="8" t="s">
        <v>83</v>
      </c>
      <c r="B115" s="10" t="s">
        <v>512</v>
      </c>
      <c r="C115" s="10" t="s">
        <v>513</v>
      </c>
      <c r="D115" s="10" t="s">
        <v>514</v>
      </c>
      <c r="E115" s="58">
        <v>43516</v>
      </c>
      <c r="F115" s="10" t="s">
        <v>515</v>
      </c>
      <c r="G115" s="10" t="s">
        <v>516</v>
      </c>
      <c r="H115" s="10" t="s">
        <v>515</v>
      </c>
      <c r="I115" s="10" t="s">
        <v>516</v>
      </c>
      <c r="J115" s="34" t="s">
        <v>52</v>
      </c>
    </row>
    <row r="116" ht="36" spans="1:10">
      <c r="A116" s="8" t="s">
        <v>88</v>
      </c>
      <c r="B116" s="78" t="s">
        <v>517</v>
      </c>
      <c r="C116" s="10" t="s">
        <v>71</v>
      </c>
      <c r="D116" s="78" t="s">
        <v>518</v>
      </c>
      <c r="E116" s="79">
        <v>43530</v>
      </c>
      <c r="F116" s="78" t="s">
        <v>519</v>
      </c>
      <c r="G116" s="78" t="s">
        <v>520</v>
      </c>
      <c r="H116" s="78" t="s">
        <v>519</v>
      </c>
      <c r="I116" s="78" t="s">
        <v>521</v>
      </c>
      <c r="J116" s="34" t="s">
        <v>52</v>
      </c>
    </row>
    <row r="117" ht="36" spans="1:10">
      <c r="A117" s="8" t="s">
        <v>93</v>
      </c>
      <c r="B117" s="10" t="s">
        <v>522</v>
      </c>
      <c r="C117" s="10" t="s">
        <v>523</v>
      </c>
      <c r="D117" s="10" t="s">
        <v>524</v>
      </c>
      <c r="E117" s="58">
        <v>43509</v>
      </c>
      <c r="F117" s="10" t="s">
        <v>525</v>
      </c>
      <c r="G117" s="10" t="s">
        <v>526</v>
      </c>
      <c r="H117" s="10" t="s">
        <v>527</v>
      </c>
      <c r="I117" s="10" t="s">
        <v>528</v>
      </c>
      <c r="J117" s="34" t="s">
        <v>52</v>
      </c>
    </row>
    <row r="118" ht="36" spans="1:10">
      <c r="A118" s="8" t="s">
        <v>95</v>
      </c>
      <c r="B118" s="10" t="s">
        <v>529</v>
      </c>
      <c r="C118" s="10" t="s">
        <v>71</v>
      </c>
      <c r="D118" s="10" t="s">
        <v>530</v>
      </c>
      <c r="E118" s="58">
        <v>43525</v>
      </c>
      <c r="F118" s="10" t="s">
        <v>531</v>
      </c>
      <c r="G118" s="10" t="s">
        <v>532</v>
      </c>
      <c r="H118" s="10" t="s">
        <v>531</v>
      </c>
      <c r="I118" s="10" t="s">
        <v>532</v>
      </c>
      <c r="J118" s="34" t="s">
        <v>52</v>
      </c>
    </row>
    <row r="119" ht="36" spans="1:10">
      <c r="A119" s="8" t="s">
        <v>97</v>
      </c>
      <c r="B119" s="10" t="s">
        <v>533</v>
      </c>
      <c r="C119" s="10" t="s">
        <v>71</v>
      </c>
      <c r="D119" s="10" t="s">
        <v>454</v>
      </c>
      <c r="E119" s="58">
        <v>43516</v>
      </c>
      <c r="F119" s="10" t="s">
        <v>534</v>
      </c>
      <c r="G119" s="10" t="s">
        <v>535</v>
      </c>
      <c r="H119" s="10" t="s">
        <v>534</v>
      </c>
      <c r="I119" s="10" t="s">
        <v>535</v>
      </c>
      <c r="J119" s="34" t="s">
        <v>52</v>
      </c>
    </row>
    <row r="120" ht="24" spans="1:10">
      <c r="A120" s="8" t="s">
        <v>103</v>
      </c>
      <c r="B120" s="10" t="s">
        <v>536</v>
      </c>
      <c r="C120" s="10" t="s">
        <v>71</v>
      </c>
      <c r="D120" s="10" t="s">
        <v>454</v>
      </c>
      <c r="E120" s="58">
        <v>43516</v>
      </c>
      <c r="F120" s="10" t="s">
        <v>537</v>
      </c>
      <c r="G120" s="10" t="s">
        <v>538</v>
      </c>
      <c r="H120" s="10" t="s">
        <v>537</v>
      </c>
      <c r="I120" s="10" t="s">
        <v>539</v>
      </c>
      <c r="J120" s="34" t="s">
        <v>52</v>
      </c>
    </row>
    <row r="121" ht="36" spans="1:10">
      <c r="A121" s="8" t="s">
        <v>109</v>
      </c>
      <c r="B121" s="10" t="s">
        <v>540</v>
      </c>
      <c r="C121" s="10" t="s">
        <v>71</v>
      </c>
      <c r="D121" s="10" t="s">
        <v>541</v>
      </c>
      <c r="E121" s="58">
        <v>43514</v>
      </c>
      <c r="F121" s="10" t="s">
        <v>542</v>
      </c>
      <c r="G121" s="10" t="s">
        <v>543</v>
      </c>
      <c r="H121" s="10" t="s">
        <v>544</v>
      </c>
      <c r="I121" s="10" t="s">
        <v>543</v>
      </c>
      <c r="J121" s="34" t="s">
        <v>52</v>
      </c>
    </row>
    <row r="122" ht="36" spans="1:10">
      <c r="A122" s="8" t="s">
        <v>111</v>
      </c>
      <c r="B122" s="10" t="s">
        <v>480</v>
      </c>
      <c r="C122" s="10" t="s">
        <v>71</v>
      </c>
      <c r="D122" s="10" t="s">
        <v>454</v>
      </c>
      <c r="E122" s="58">
        <v>43517</v>
      </c>
      <c r="F122" s="10" t="s">
        <v>545</v>
      </c>
      <c r="G122" s="10" t="s">
        <v>546</v>
      </c>
      <c r="H122" s="10" t="s">
        <v>545</v>
      </c>
      <c r="I122" s="10" t="s">
        <v>546</v>
      </c>
      <c r="J122" s="34" t="s">
        <v>52</v>
      </c>
    </row>
    <row r="123" ht="36" spans="1:10">
      <c r="A123" s="8" t="s">
        <v>117</v>
      </c>
      <c r="B123" s="10" t="s">
        <v>547</v>
      </c>
      <c r="C123" s="10" t="s">
        <v>548</v>
      </c>
      <c r="D123" s="10" t="s">
        <v>541</v>
      </c>
      <c r="E123" s="58">
        <v>43472</v>
      </c>
      <c r="F123" s="10" t="s">
        <v>549</v>
      </c>
      <c r="G123" s="10" t="s">
        <v>550</v>
      </c>
      <c r="H123" s="10" t="s">
        <v>549</v>
      </c>
      <c r="I123" s="10" t="s">
        <v>550</v>
      </c>
      <c r="J123" s="34" t="s">
        <v>52</v>
      </c>
    </row>
    <row r="124" ht="24" spans="1:10">
      <c r="A124" s="8" t="s">
        <v>123</v>
      </c>
      <c r="B124" s="76" t="s">
        <v>540</v>
      </c>
      <c r="C124" s="10" t="s">
        <v>71</v>
      </c>
      <c r="D124" s="76" t="s">
        <v>551</v>
      </c>
      <c r="E124" s="77">
        <v>43525</v>
      </c>
      <c r="F124" s="76" t="s">
        <v>81</v>
      </c>
      <c r="G124" s="76" t="s">
        <v>82</v>
      </c>
      <c r="H124" s="76" t="s">
        <v>81</v>
      </c>
      <c r="I124" s="76" t="s">
        <v>82</v>
      </c>
      <c r="J124" s="34" t="s">
        <v>52</v>
      </c>
    </row>
    <row r="125" ht="72" spans="1:10">
      <c r="A125" s="8" t="s">
        <v>125</v>
      </c>
      <c r="B125" s="10" t="s">
        <v>552</v>
      </c>
      <c r="C125" s="10" t="s">
        <v>553</v>
      </c>
      <c r="D125" s="10" t="s">
        <v>554</v>
      </c>
      <c r="E125" s="58">
        <v>43521</v>
      </c>
      <c r="F125" s="10" t="s">
        <v>555</v>
      </c>
      <c r="G125" s="10" t="s">
        <v>556</v>
      </c>
      <c r="H125" s="10" t="s">
        <v>557</v>
      </c>
      <c r="I125" s="10" t="s">
        <v>558</v>
      </c>
      <c r="J125" s="34" t="s">
        <v>52</v>
      </c>
    </row>
    <row r="126" ht="36" spans="1:10">
      <c r="A126" s="8" t="s">
        <v>128</v>
      </c>
      <c r="B126" s="10" t="s">
        <v>559</v>
      </c>
      <c r="C126" s="10" t="s">
        <v>15</v>
      </c>
      <c r="D126" s="10" t="s">
        <v>514</v>
      </c>
      <c r="E126" s="58">
        <v>43480</v>
      </c>
      <c r="F126" s="10" t="s">
        <v>560</v>
      </c>
      <c r="G126" s="10" t="s">
        <v>561</v>
      </c>
      <c r="H126" s="10" t="s">
        <v>560</v>
      </c>
      <c r="I126" s="10" t="s">
        <v>561</v>
      </c>
      <c r="J126" s="34" t="s">
        <v>52</v>
      </c>
    </row>
    <row r="127" ht="36" spans="1:10">
      <c r="A127" s="8" t="s">
        <v>134</v>
      </c>
      <c r="B127" s="10" t="s">
        <v>493</v>
      </c>
      <c r="C127" s="10" t="s">
        <v>71</v>
      </c>
      <c r="D127" s="10" t="s">
        <v>454</v>
      </c>
      <c r="E127" s="58">
        <v>43536</v>
      </c>
      <c r="F127" s="10" t="s">
        <v>562</v>
      </c>
      <c r="G127" s="10" t="s">
        <v>563</v>
      </c>
      <c r="H127" s="10" t="s">
        <v>562</v>
      </c>
      <c r="I127" s="10" t="s">
        <v>563</v>
      </c>
      <c r="J127" s="34" t="s">
        <v>52</v>
      </c>
    </row>
    <row r="128" ht="48" spans="1:10">
      <c r="A128" s="8" t="s">
        <v>139</v>
      </c>
      <c r="B128" s="10" t="s">
        <v>564</v>
      </c>
      <c r="C128" s="10" t="s">
        <v>71</v>
      </c>
      <c r="D128" s="10" t="s">
        <v>454</v>
      </c>
      <c r="E128" s="58">
        <v>43536</v>
      </c>
      <c r="F128" s="10" t="s">
        <v>565</v>
      </c>
      <c r="G128" s="10" t="s">
        <v>566</v>
      </c>
      <c r="H128" s="10" t="s">
        <v>565</v>
      </c>
      <c r="I128" s="10" t="s">
        <v>566</v>
      </c>
      <c r="J128" s="34" t="s">
        <v>52</v>
      </c>
    </row>
    <row r="129" ht="36" spans="1:10">
      <c r="A129" s="8" t="s">
        <v>141</v>
      </c>
      <c r="B129" s="10" t="s">
        <v>493</v>
      </c>
      <c r="C129" s="10" t="s">
        <v>71</v>
      </c>
      <c r="D129" s="10" t="s">
        <v>454</v>
      </c>
      <c r="E129" s="58">
        <v>43536</v>
      </c>
      <c r="F129" s="10" t="s">
        <v>567</v>
      </c>
      <c r="G129" s="10" t="s">
        <v>568</v>
      </c>
      <c r="H129" s="10" t="s">
        <v>567</v>
      </c>
      <c r="I129" s="10" t="s">
        <v>568</v>
      </c>
      <c r="J129" s="34" t="s">
        <v>52</v>
      </c>
    </row>
    <row r="130" ht="36" spans="1:10">
      <c r="A130" s="8" t="s">
        <v>147</v>
      </c>
      <c r="B130" s="10" t="s">
        <v>569</v>
      </c>
      <c r="C130" s="10" t="s">
        <v>99</v>
      </c>
      <c r="D130" s="10" t="s">
        <v>541</v>
      </c>
      <c r="E130" s="58">
        <v>43523</v>
      </c>
      <c r="F130" s="10" t="s">
        <v>101</v>
      </c>
      <c r="G130" s="10" t="s">
        <v>102</v>
      </c>
      <c r="H130" s="10" t="s">
        <v>101</v>
      </c>
      <c r="I130" s="10" t="s">
        <v>102</v>
      </c>
      <c r="J130" s="34" t="s">
        <v>52</v>
      </c>
    </row>
    <row r="131" ht="36" spans="1:10">
      <c r="A131" s="8" t="s">
        <v>153</v>
      </c>
      <c r="B131" s="8" t="s">
        <v>570</v>
      </c>
      <c r="C131" s="8" t="s">
        <v>71</v>
      </c>
      <c r="D131" s="8" t="s">
        <v>454</v>
      </c>
      <c r="E131" s="57" t="s">
        <v>571</v>
      </c>
      <c r="F131" s="8" t="s">
        <v>572</v>
      </c>
      <c r="G131" s="8" t="s">
        <v>573</v>
      </c>
      <c r="H131" s="8" t="s">
        <v>572</v>
      </c>
      <c r="I131" s="8" t="s">
        <v>573</v>
      </c>
      <c r="J131" s="34" t="s">
        <v>159</v>
      </c>
    </row>
    <row r="132" ht="36" spans="1:10">
      <c r="A132" s="8" t="s">
        <v>160</v>
      </c>
      <c r="B132" s="8" t="s">
        <v>574</v>
      </c>
      <c r="C132" s="8" t="s">
        <v>575</v>
      </c>
      <c r="D132" s="8" t="s">
        <v>576</v>
      </c>
      <c r="E132" s="57" t="s">
        <v>577</v>
      </c>
      <c r="F132" s="8" t="s">
        <v>578</v>
      </c>
      <c r="G132" s="8" t="s">
        <v>579</v>
      </c>
      <c r="H132" s="8" t="s">
        <v>578</v>
      </c>
      <c r="I132" s="8" t="s">
        <v>580</v>
      </c>
      <c r="J132" s="34" t="s">
        <v>159</v>
      </c>
    </row>
    <row r="133" ht="36" spans="1:10">
      <c r="A133" s="8" t="s">
        <v>167</v>
      </c>
      <c r="B133" s="27" t="s">
        <v>581</v>
      </c>
      <c r="C133" s="27" t="s">
        <v>582</v>
      </c>
      <c r="D133" s="27" t="s">
        <v>583</v>
      </c>
      <c r="E133" s="80" t="s">
        <v>584</v>
      </c>
      <c r="F133" s="27" t="s">
        <v>585</v>
      </c>
      <c r="G133" s="27" t="s">
        <v>586</v>
      </c>
      <c r="H133" s="27" t="s">
        <v>585</v>
      </c>
      <c r="I133" s="27" t="s">
        <v>587</v>
      </c>
      <c r="J133" s="34" t="s">
        <v>159</v>
      </c>
    </row>
    <row r="134" ht="36" spans="1:10">
      <c r="A134" s="8" t="s">
        <v>174</v>
      </c>
      <c r="B134" s="27" t="s">
        <v>588</v>
      </c>
      <c r="C134" s="27" t="s">
        <v>589</v>
      </c>
      <c r="D134" s="27" t="s">
        <v>590</v>
      </c>
      <c r="E134" s="80" t="s">
        <v>591</v>
      </c>
      <c r="F134" s="27" t="s">
        <v>592</v>
      </c>
      <c r="G134" s="27" t="s">
        <v>593</v>
      </c>
      <c r="H134" s="27" t="s">
        <v>592</v>
      </c>
      <c r="I134" s="27" t="s">
        <v>593</v>
      </c>
      <c r="J134" s="34" t="s">
        <v>159</v>
      </c>
    </row>
    <row r="135" ht="36" spans="1:10">
      <c r="A135" s="8" t="s">
        <v>180</v>
      </c>
      <c r="B135" s="27" t="s">
        <v>486</v>
      </c>
      <c r="C135" s="27" t="s">
        <v>71</v>
      </c>
      <c r="D135" s="27" t="s">
        <v>454</v>
      </c>
      <c r="E135" s="80" t="s">
        <v>594</v>
      </c>
      <c r="F135" s="27" t="s">
        <v>595</v>
      </c>
      <c r="G135" s="27" t="s">
        <v>596</v>
      </c>
      <c r="H135" s="27" t="s">
        <v>597</v>
      </c>
      <c r="I135" s="27" t="s">
        <v>596</v>
      </c>
      <c r="J135" s="34" t="s">
        <v>159</v>
      </c>
    </row>
    <row r="136" ht="24" spans="1:10">
      <c r="A136" s="8" t="s">
        <v>188</v>
      </c>
      <c r="B136" s="27" t="s">
        <v>598</v>
      </c>
      <c r="C136" s="27" t="s">
        <v>71</v>
      </c>
      <c r="D136" s="27" t="s">
        <v>454</v>
      </c>
      <c r="E136" s="80" t="s">
        <v>599</v>
      </c>
      <c r="F136" s="27" t="s">
        <v>600</v>
      </c>
      <c r="G136" s="27" t="s">
        <v>601</v>
      </c>
      <c r="H136" s="27" t="s">
        <v>600</v>
      </c>
      <c r="I136" s="27" t="s">
        <v>602</v>
      </c>
      <c r="J136" s="34" t="s">
        <v>159</v>
      </c>
    </row>
    <row r="137" ht="36" spans="1:10">
      <c r="A137" s="8" t="s">
        <v>194</v>
      </c>
      <c r="B137" s="27" t="s">
        <v>486</v>
      </c>
      <c r="C137" s="27" t="s">
        <v>71</v>
      </c>
      <c r="D137" s="27" t="s">
        <v>603</v>
      </c>
      <c r="E137" s="80" t="s">
        <v>599</v>
      </c>
      <c r="F137" s="27" t="s">
        <v>604</v>
      </c>
      <c r="G137" s="27" t="s">
        <v>605</v>
      </c>
      <c r="H137" s="27" t="s">
        <v>606</v>
      </c>
      <c r="I137" s="27" t="s">
        <v>605</v>
      </c>
      <c r="J137" s="34" t="s">
        <v>159</v>
      </c>
    </row>
    <row r="138" spans="1:10">
      <c r="A138" s="70" t="s">
        <v>607</v>
      </c>
      <c r="B138" s="70"/>
      <c r="C138" s="70"/>
      <c r="D138" s="70"/>
      <c r="E138" s="71"/>
      <c r="F138" s="70"/>
      <c r="G138" s="70"/>
      <c r="H138" s="70"/>
      <c r="I138" s="70"/>
      <c r="J138" s="70"/>
    </row>
    <row r="139" spans="1:10">
      <c r="A139" s="72" t="s">
        <v>608</v>
      </c>
      <c r="B139" s="72"/>
      <c r="C139" s="72"/>
      <c r="D139" s="72"/>
      <c r="E139" s="73"/>
      <c r="F139" s="72"/>
      <c r="G139" s="72"/>
      <c r="H139" s="72"/>
      <c r="I139" s="72"/>
      <c r="J139" s="72"/>
    </row>
    <row r="140" spans="1:10">
      <c r="A140" s="74" t="s">
        <v>3</v>
      </c>
      <c r="B140" s="74" t="s">
        <v>4</v>
      </c>
      <c r="C140" s="74" t="s">
        <v>5</v>
      </c>
      <c r="D140" s="74" t="s">
        <v>6</v>
      </c>
      <c r="E140" s="75" t="s">
        <v>7</v>
      </c>
      <c r="F140" s="74" t="s">
        <v>8</v>
      </c>
      <c r="G140" s="74" t="s">
        <v>9</v>
      </c>
      <c r="H140" s="74" t="s">
        <v>10</v>
      </c>
      <c r="I140" s="74" t="s">
        <v>11</v>
      </c>
      <c r="J140" s="74" t="s">
        <v>12</v>
      </c>
    </row>
    <row r="141" ht="36" spans="1:10">
      <c r="A141" s="8" t="s">
        <v>13</v>
      </c>
      <c r="B141" s="8" t="s">
        <v>609</v>
      </c>
      <c r="C141" s="8" t="s">
        <v>610</v>
      </c>
      <c r="D141" s="8" t="s">
        <v>611</v>
      </c>
      <c r="E141" s="60">
        <v>43481</v>
      </c>
      <c r="F141" s="8" t="s">
        <v>612</v>
      </c>
      <c r="G141" s="8" t="s">
        <v>613</v>
      </c>
      <c r="H141" s="8" t="s">
        <v>612</v>
      </c>
      <c r="I141" s="8" t="s">
        <v>613</v>
      </c>
      <c r="J141" s="34" t="s">
        <v>159</v>
      </c>
    </row>
    <row r="142" ht="24" spans="1:10">
      <c r="A142" s="8" t="s">
        <v>21</v>
      </c>
      <c r="B142" s="8" t="s">
        <v>614</v>
      </c>
      <c r="C142" s="8" t="s">
        <v>610</v>
      </c>
      <c r="D142" s="8" t="s">
        <v>615</v>
      </c>
      <c r="E142" s="60">
        <v>43467</v>
      </c>
      <c r="F142" s="8" t="s">
        <v>616</v>
      </c>
      <c r="G142" s="8" t="s">
        <v>617</v>
      </c>
      <c r="H142" s="8" t="s">
        <v>616</v>
      </c>
      <c r="I142" s="8" t="s">
        <v>618</v>
      </c>
      <c r="J142" s="34" t="s">
        <v>159</v>
      </c>
    </row>
    <row r="143" ht="36" spans="1:10">
      <c r="A143" s="8" t="s">
        <v>27</v>
      </c>
      <c r="B143" s="8" t="s">
        <v>619</v>
      </c>
      <c r="C143" s="8" t="s">
        <v>71</v>
      </c>
      <c r="D143" s="8" t="s">
        <v>620</v>
      </c>
      <c r="E143" s="60">
        <v>43481</v>
      </c>
      <c r="F143" s="8" t="s">
        <v>621</v>
      </c>
      <c r="G143" s="8" t="s">
        <v>622</v>
      </c>
      <c r="H143" s="8" t="s">
        <v>621</v>
      </c>
      <c r="I143" s="8" t="s">
        <v>623</v>
      </c>
      <c r="J143" s="34" t="s">
        <v>159</v>
      </c>
    </row>
    <row r="144" ht="36" spans="1:10">
      <c r="A144" s="8" t="s">
        <v>29</v>
      </c>
      <c r="B144" s="8" t="s">
        <v>624</v>
      </c>
      <c r="C144" s="8" t="s">
        <v>71</v>
      </c>
      <c r="D144" s="8" t="s">
        <v>625</v>
      </c>
      <c r="E144" s="60">
        <v>43482</v>
      </c>
      <c r="F144" s="8" t="s">
        <v>626</v>
      </c>
      <c r="G144" s="8" t="s">
        <v>627</v>
      </c>
      <c r="H144" s="8" t="s">
        <v>626</v>
      </c>
      <c r="I144" s="8" t="s">
        <v>627</v>
      </c>
      <c r="J144" s="34" t="s">
        <v>159</v>
      </c>
    </row>
    <row r="145" ht="36" spans="1:10">
      <c r="A145" s="8" t="s">
        <v>35</v>
      </c>
      <c r="B145" s="8" t="s">
        <v>628</v>
      </c>
      <c r="C145" s="8" t="s">
        <v>71</v>
      </c>
      <c r="D145" s="8" t="s">
        <v>629</v>
      </c>
      <c r="E145" s="60">
        <v>43458</v>
      </c>
      <c r="F145" s="8" t="s">
        <v>630</v>
      </c>
      <c r="G145" s="8" t="s">
        <v>631</v>
      </c>
      <c r="H145" s="8" t="s">
        <v>632</v>
      </c>
      <c r="I145" s="8" t="s">
        <v>633</v>
      </c>
      <c r="J145" s="34" t="s">
        <v>159</v>
      </c>
    </row>
    <row r="146" ht="36" spans="1:10">
      <c r="A146" s="8" t="s">
        <v>41</v>
      </c>
      <c r="B146" s="8" t="s">
        <v>609</v>
      </c>
      <c r="C146" s="8" t="s">
        <v>610</v>
      </c>
      <c r="D146" s="8" t="s">
        <v>634</v>
      </c>
      <c r="E146" s="60">
        <v>43483</v>
      </c>
      <c r="F146" s="8" t="s">
        <v>635</v>
      </c>
      <c r="G146" s="8" t="s">
        <v>636</v>
      </c>
      <c r="H146" s="8" t="s">
        <v>635</v>
      </c>
      <c r="I146" s="8" t="s">
        <v>637</v>
      </c>
      <c r="J146" s="34" t="s">
        <v>159</v>
      </c>
    </row>
    <row r="147" ht="36" spans="1:10">
      <c r="A147" s="8" t="s">
        <v>46</v>
      </c>
      <c r="B147" s="8" t="s">
        <v>638</v>
      </c>
      <c r="C147" s="8" t="s">
        <v>610</v>
      </c>
      <c r="D147" s="8" t="s">
        <v>639</v>
      </c>
      <c r="E147" s="60">
        <v>43483</v>
      </c>
      <c r="F147" s="8" t="s">
        <v>635</v>
      </c>
      <c r="G147" s="8" t="s">
        <v>636</v>
      </c>
      <c r="H147" s="8" t="s">
        <v>635</v>
      </c>
      <c r="I147" s="8" t="s">
        <v>637</v>
      </c>
      <c r="J147" s="34" t="s">
        <v>159</v>
      </c>
    </row>
    <row r="148" ht="36" spans="1:10">
      <c r="A148" s="8" t="s">
        <v>53</v>
      </c>
      <c r="B148" s="8" t="s">
        <v>640</v>
      </c>
      <c r="C148" s="8" t="s">
        <v>610</v>
      </c>
      <c r="D148" s="8" t="s">
        <v>641</v>
      </c>
      <c r="E148" s="60">
        <v>43482</v>
      </c>
      <c r="F148" s="8" t="s">
        <v>642</v>
      </c>
      <c r="G148" s="8" t="s">
        <v>643</v>
      </c>
      <c r="H148" s="8" t="s">
        <v>642</v>
      </c>
      <c r="I148" s="8" t="s">
        <v>644</v>
      </c>
      <c r="J148" s="34" t="s">
        <v>159</v>
      </c>
    </row>
    <row r="149" ht="36" spans="1:10">
      <c r="A149" s="8" t="s">
        <v>55</v>
      </c>
      <c r="B149" s="8" t="s">
        <v>645</v>
      </c>
      <c r="C149" s="8" t="s">
        <v>610</v>
      </c>
      <c r="D149" s="8" t="s">
        <v>646</v>
      </c>
      <c r="E149" s="60">
        <v>43482</v>
      </c>
      <c r="F149" s="8" t="s">
        <v>642</v>
      </c>
      <c r="G149" s="8" t="s">
        <v>643</v>
      </c>
      <c r="H149" s="8" t="s">
        <v>642</v>
      </c>
      <c r="I149" s="8" t="s">
        <v>644</v>
      </c>
      <c r="J149" s="34" t="s">
        <v>159</v>
      </c>
    </row>
    <row r="150" ht="48" spans="1:10">
      <c r="A150" s="8" t="s">
        <v>57</v>
      </c>
      <c r="B150" s="8" t="s">
        <v>647</v>
      </c>
      <c r="C150" s="8" t="s">
        <v>71</v>
      </c>
      <c r="D150" s="8" t="s">
        <v>648</v>
      </c>
      <c r="E150" s="60">
        <v>43483</v>
      </c>
      <c r="F150" s="8" t="s">
        <v>649</v>
      </c>
      <c r="G150" s="8" t="s">
        <v>650</v>
      </c>
      <c r="H150" s="8" t="s">
        <v>649</v>
      </c>
      <c r="I150" s="8" t="s">
        <v>650</v>
      </c>
      <c r="J150" s="34" t="s">
        <v>159</v>
      </c>
    </row>
    <row r="151" ht="48" spans="1:10">
      <c r="A151" s="8" t="s">
        <v>59</v>
      </c>
      <c r="B151" s="8" t="s">
        <v>651</v>
      </c>
      <c r="C151" s="8" t="s">
        <v>71</v>
      </c>
      <c r="D151" s="8" t="s">
        <v>652</v>
      </c>
      <c r="E151" s="60">
        <v>43482</v>
      </c>
      <c r="F151" s="8" t="s">
        <v>649</v>
      </c>
      <c r="G151" s="8" t="s">
        <v>650</v>
      </c>
      <c r="H151" s="8" t="s">
        <v>649</v>
      </c>
      <c r="I151" s="8" t="s">
        <v>650</v>
      </c>
      <c r="J151" s="34" t="s">
        <v>159</v>
      </c>
    </row>
    <row r="152" ht="36" spans="1:10">
      <c r="A152" s="8" t="s">
        <v>65</v>
      </c>
      <c r="B152" s="88" t="s">
        <v>653</v>
      </c>
      <c r="C152" s="88" t="s">
        <v>654</v>
      </c>
      <c r="D152" s="88" t="s">
        <v>655</v>
      </c>
      <c r="E152" s="89">
        <v>43477</v>
      </c>
      <c r="F152" s="88" t="s">
        <v>656</v>
      </c>
      <c r="G152" s="88" t="s">
        <v>657</v>
      </c>
      <c r="H152" s="88" t="s">
        <v>656</v>
      </c>
      <c r="I152" s="88" t="s">
        <v>657</v>
      </c>
      <c r="J152" s="34" t="s">
        <v>409</v>
      </c>
    </row>
    <row r="153" ht="48" spans="1:10">
      <c r="A153" s="8" t="s">
        <v>67</v>
      </c>
      <c r="B153" s="8" t="s">
        <v>658</v>
      </c>
      <c r="C153" s="8" t="s">
        <v>71</v>
      </c>
      <c r="D153" s="8" t="s">
        <v>659</v>
      </c>
      <c r="E153" s="60">
        <v>43485</v>
      </c>
      <c r="F153" s="8" t="s">
        <v>660</v>
      </c>
      <c r="G153" s="8" t="s">
        <v>661</v>
      </c>
      <c r="H153" s="8" t="s">
        <v>662</v>
      </c>
      <c r="I153" s="8" t="s">
        <v>663</v>
      </c>
      <c r="J153" s="8" t="s">
        <v>300</v>
      </c>
    </row>
    <row r="154" ht="48" spans="1:10">
      <c r="A154" s="8" t="s">
        <v>69</v>
      </c>
      <c r="B154" s="8" t="s">
        <v>664</v>
      </c>
      <c r="C154" s="8" t="s">
        <v>71</v>
      </c>
      <c r="D154" s="8" t="s">
        <v>665</v>
      </c>
      <c r="E154" s="60">
        <v>43485</v>
      </c>
      <c r="F154" s="8" t="s">
        <v>660</v>
      </c>
      <c r="G154" s="8" t="s">
        <v>661</v>
      </c>
      <c r="H154" s="8" t="s">
        <v>662</v>
      </c>
      <c r="I154" s="8" t="s">
        <v>663</v>
      </c>
      <c r="J154" s="8" t="s">
        <v>300</v>
      </c>
    </row>
    <row r="155" ht="60" spans="1:10">
      <c r="A155" s="8" t="s">
        <v>75</v>
      </c>
      <c r="B155" s="10" t="s">
        <v>666</v>
      </c>
      <c r="C155" s="10" t="s">
        <v>667</v>
      </c>
      <c r="D155" s="10" t="s">
        <v>668</v>
      </c>
      <c r="E155" s="47">
        <v>43511</v>
      </c>
      <c r="F155" s="10" t="s">
        <v>669</v>
      </c>
      <c r="G155" s="10" t="s">
        <v>670</v>
      </c>
      <c r="H155" s="10" t="s">
        <v>669</v>
      </c>
      <c r="I155" s="10" t="s">
        <v>670</v>
      </c>
      <c r="J155" s="34" t="s">
        <v>52</v>
      </c>
    </row>
    <row r="156" ht="60" spans="1:10">
      <c r="A156" s="8" t="s">
        <v>77</v>
      </c>
      <c r="B156" s="10" t="s">
        <v>671</v>
      </c>
      <c r="C156" s="10" t="s">
        <v>667</v>
      </c>
      <c r="D156" s="10" t="s">
        <v>672</v>
      </c>
      <c r="E156" s="47">
        <v>43510</v>
      </c>
      <c r="F156" s="10" t="s">
        <v>669</v>
      </c>
      <c r="G156" s="10" t="s">
        <v>670</v>
      </c>
      <c r="H156" s="10" t="s">
        <v>669</v>
      </c>
      <c r="I156" s="10" t="s">
        <v>670</v>
      </c>
      <c r="J156" s="34" t="s">
        <v>52</v>
      </c>
    </row>
    <row r="157" ht="60" spans="1:10">
      <c r="A157" s="8" t="s">
        <v>83</v>
      </c>
      <c r="B157" s="10" t="s">
        <v>673</v>
      </c>
      <c r="C157" s="10" t="s">
        <v>667</v>
      </c>
      <c r="D157" s="10" t="s">
        <v>674</v>
      </c>
      <c r="E157" s="47">
        <v>43508</v>
      </c>
      <c r="F157" s="10" t="s">
        <v>669</v>
      </c>
      <c r="G157" s="10" t="s">
        <v>670</v>
      </c>
      <c r="H157" s="10" t="s">
        <v>669</v>
      </c>
      <c r="I157" s="10" t="s">
        <v>670</v>
      </c>
      <c r="J157" s="34" t="s">
        <v>52</v>
      </c>
    </row>
    <row r="158" ht="24" spans="1:10">
      <c r="A158" s="8" t="s">
        <v>88</v>
      </c>
      <c r="B158" s="10" t="s">
        <v>675</v>
      </c>
      <c r="C158" s="10" t="s">
        <v>71</v>
      </c>
      <c r="D158" s="10" t="s">
        <v>454</v>
      </c>
      <c r="E158" s="47">
        <v>43515</v>
      </c>
      <c r="F158" s="10" t="s">
        <v>484</v>
      </c>
      <c r="G158" s="10" t="s">
        <v>485</v>
      </c>
      <c r="H158" s="10" t="s">
        <v>484</v>
      </c>
      <c r="I158" s="10" t="s">
        <v>485</v>
      </c>
      <c r="J158" s="34" t="s">
        <v>52</v>
      </c>
    </row>
    <row r="159" ht="48" spans="1:10">
      <c r="A159" s="8" t="s">
        <v>93</v>
      </c>
      <c r="B159" s="10" t="s">
        <v>676</v>
      </c>
      <c r="C159" s="10" t="s">
        <v>71</v>
      </c>
      <c r="D159" s="10" t="s">
        <v>454</v>
      </c>
      <c r="E159" s="47">
        <v>43515</v>
      </c>
      <c r="F159" s="10" t="s">
        <v>677</v>
      </c>
      <c r="G159" s="10" t="s">
        <v>678</v>
      </c>
      <c r="H159" s="10" t="s">
        <v>677</v>
      </c>
      <c r="I159" s="10" t="s">
        <v>678</v>
      </c>
      <c r="J159" s="34" t="s">
        <v>52</v>
      </c>
    </row>
    <row r="160" ht="36" spans="1:10">
      <c r="A160" s="8" t="s">
        <v>95</v>
      </c>
      <c r="B160" s="10" t="s">
        <v>679</v>
      </c>
      <c r="C160" s="10" t="s">
        <v>71</v>
      </c>
      <c r="D160" s="10" t="s">
        <v>680</v>
      </c>
      <c r="E160" s="47">
        <v>43508</v>
      </c>
      <c r="F160" s="10" t="s">
        <v>681</v>
      </c>
      <c r="G160" s="10" t="s">
        <v>682</v>
      </c>
      <c r="H160" s="10" t="s">
        <v>681</v>
      </c>
      <c r="I160" s="10" t="s">
        <v>682</v>
      </c>
      <c r="J160" s="34" t="s">
        <v>52</v>
      </c>
    </row>
    <row r="161" ht="36" spans="1:10">
      <c r="A161" s="8" t="s">
        <v>97</v>
      </c>
      <c r="B161" s="10" t="s">
        <v>676</v>
      </c>
      <c r="C161" s="10" t="s">
        <v>71</v>
      </c>
      <c r="D161" s="10" t="s">
        <v>683</v>
      </c>
      <c r="E161" s="47">
        <v>43509</v>
      </c>
      <c r="F161" s="10" t="s">
        <v>681</v>
      </c>
      <c r="G161" s="10" t="s">
        <v>682</v>
      </c>
      <c r="H161" s="10" t="s">
        <v>681</v>
      </c>
      <c r="I161" s="10" t="s">
        <v>682</v>
      </c>
      <c r="J161" s="34" t="s">
        <v>52</v>
      </c>
    </row>
    <row r="162" ht="36" spans="1:10">
      <c r="A162" s="8" t="s">
        <v>103</v>
      </c>
      <c r="B162" s="10" t="s">
        <v>684</v>
      </c>
      <c r="C162" s="10" t="s">
        <v>71</v>
      </c>
      <c r="D162" s="10" t="s">
        <v>685</v>
      </c>
      <c r="E162" s="47">
        <v>43515</v>
      </c>
      <c r="F162" s="10" t="s">
        <v>681</v>
      </c>
      <c r="G162" s="10" t="s">
        <v>682</v>
      </c>
      <c r="H162" s="10" t="s">
        <v>681</v>
      </c>
      <c r="I162" s="10" t="s">
        <v>682</v>
      </c>
      <c r="J162" s="34" t="s">
        <v>52</v>
      </c>
    </row>
    <row r="163" ht="36" spans="1:10">
      <c r="A163" s="8" t="s">
        <v>109</v>
      </c>
      <c r="B163" s="10" t="s">
        <v>686</v>
      </c>
      <c r="C163" s="10" t="s">
        <v>71</v>
      </c>
      <c r="D163" s="10" t="s">
        <v>687</v>
      </c>
      <c r="E163" s="58">
        <v>43516</v>
      </c>
      <c r="F163" s="10" t="s">
        <v>688</v>
      </c>
      <c r="G163" s="10" t="s">
        <v>689</v>
      </c>
      <c r="H163" s="10" t="s">
        <v>688</v>
      </c>
      <c r="I163" s="10" t="s">
        <v>690</v>
      </c>
      <c r="J163" s="10" t="s">
        <v>20</v>
      </c>
    </row>
    <row r="164" ht="36" spans="1:10">
      <c r="A164" s="8" t="s">
        <v>111</v>
      </c>
      <c r="B164" s="10" t="s">
        <v>691</v>
      </c>
      <c r="C164" s="10" t="s">
        <v>71</v>
      </c>
      <c r="D164" s="10" t="s">
        <v>692</v>
      </c>
      <c r="E164" s="58">
        <v>43516</v>
      </c>
      <c r="F164" s="10" t="s">
        <v>688</v>
      </c>
      <c r="G164" s="10" t="s">
        <v>689</v>
      </c>
      <c r="H164" s="10" t="s">
        <v>688</v>
      </c>
      <c r="I164" s="10" t="s">
        <v>690</v>
      </c>
      <c r="J164" s="10" t="s">
        <v>20</v>
      </c>
    </row>
    <row r="165" ht="48" spans="1:10">
      <c r="A165" s="8" t="s">
        <v>117</v>
      </c>
      <c r="B165" s="10" t="s">
        <v>693</v>
      </c>
      <c r="C165" s="10" t="s">
        <v>71</v>
      </c>
      <c r="D165" s="10" t="s">
        <v>266</v>
      </c>
      <c r="E165" s="58">
        <v>43512</v>
      </c>
      <c r="F165" s="10" t="s">
        <v>694</v>
      </c>
      <c r="G165" s="10" t="s">
        <v>695</v>
      </c>
      <c r="H165" s="10" t="s">
        <v>694</v>
      </c>
      <c r="I165" s="10" t="s">
        <v>696</v>
      </c>
      <c r="J165" s="10" t="s">
        <v>20</v>
      </c>
    </row>
    <row r="166" ht="48" spans="1:10">
      <c r="A166" s="8" t="s">
        <v>123</v>
      </c>
      <c r="B166" s="10" t="s">
        <v>697</v>
      </c>
      <c r="C166" s="10" t="s">
        <v>71</v>
      </c>
      <c r="D166" s="10" t="s">
        <v>698</v>
      </c>
      <c r="E166" s="58">
        <v>43514</v>
      </c>
      <c r="F166" s="10" t="s">
        <v>694</v>
      </c>
      <c r="G166" s="10" t="s">
        <v>695</v>
      </c>
      <c r="H166" s="10" t="s">
        <v>694</v>
      </c>
      <c r="I166" s="10" t="s">
        <v>696</v>
      </c>
      <c r="J166" s="10" t="s">
        <v>20</v>
      </c>
    </row>
    <row r="167" ht="36" spans="1:10">
      <c r="A167" s="8" t="s">
        <v>125</v>
      </c>
      <c r="B167" s="10" t="s">
        <v>699</v>
      </c>
      <c r="C167" s="10" t="s">
        <v>71</v>
      </c>
      <c r="D167" s="10" t="s">
        <v>454</v>
      </c>
      <c r="E167" s="58">
        <v>43516</v>
      </c>
      <c r="F167" s="10" t="s">
        <v>700</v>
      </c>
      <c r="G167" s="10" t="s">
        <v>701</v>
      </c>
      <c r="H167" s="10" t="s">
        <v>700</v>
      </c>
      <c r="I167" s="10" t="s">
        <v>701</v>
      </c>
      <c r="J167" s="10" t="s">
        <v>20</v>
      </c>
    </row>
    <row r="168" ht="36" spans="1:10">
      <c r="A168" s="8" t="s">
        <v>128</v>
      </c>
      <c r="B168" s="10" t="s">
        <v>702</v>
      </c>
      <c r="C168" s="10" t="s">
        <v>703</v>
      </c>
      <c r="D168" s="10" t="s">
        <v>704</v>
      </c>
      <c r="E168" s="58">
        <v>43516</v>
      </c>
      <c r="F168" s="10" t="s">
        <v>705</v>
      </c>
      <c r="G168" s="10" t="s">
        <v>706</v>
      </c>
      <c r="H168" s="10" t="s">
        <v>705</v>
      </c>
      <c r="I168" s="10" t="s">
        <v>706</v>
      </c>
      <c r="J168" s="10" t="s">
        <v>20</v>
      </c>
    </row>
    <row r="169" ht="36" spans="1:10">
      <c r="A169" s="8" t="s">
        <v>134</v>
      </c>
      <c r="B169" s="10" t="s">
        <v>707</v>
      </c>
      <c r="C169" s="10" t="s">
        <v>703</v>
      </c>
      <c r="D169" s="10" t="s">
        <v>704</v>
      </c>
      <c r="E169" s="58">
        <v>43516</v>
      </c>
      <c r="F169" s="10" t="s">
        <v>705</v>
      </c>
      <c r="G169" s="10" t="s">
        <v>706</v>
      </c>
      <c r="H169" s="10" t="s">
        <v>705</v>
      </c>
      <c r="I169" s="10" t="s">
        <v>706</v>
      </c>
      <c r="J169" s="10" t="s">
        <v>20</v>
      </c>
    </row>
    <row r="170" ht="36" spans="1:10">
      <c r="A170" s="8" t="s">
        <v>139</v>
      </c>
      <c r="B170" s="10" t="s">
        <v>708</v>
      </c>
      <c r="C170" s="10" t="s">
        <v>709</v>
      </c>
      <c r="D170" s="10" t="s">
        <v>258</v>
      </c>
      <c r="E170" s="58">
        <v>43518</v>
      </c>
      <c r="F170" s="10" t="s">
        <v>710</v>
      </c>
      <c r="G170" s="10" t="s">
        <v>711</v>
      </c>
      <c r="H170" s="10" t="s">
        <v>710</v>
      </c>
      <c r="I170" s="10" t="s">
        <v>711</v>
      </c>
      <c r="J170" s="10" t="s">
        <v>20</v>
      </c>
    </row>
    <row r="171" ht="24" spans="1:10">
      <c r="A171" s="8" t="s">
        <v>141</v>
      </c>
      <c r="B171" s="10" t="s">
        <v>712</v>
      </c>
      <c r="C171" s="10" t="s">
        <v>71</v>
      </c>
      <c r="D171" s="10" t="s">
        <v>454</v>
      </c>
      <c r="E171" s="58">
        <v>43518</v>
      </c>
      <c r="F171" s="10" t="s">
        <v>713</v>
      </c>
      <c r="G171" s="10" t="s">
        <v>714</v>
      </c>
      <c r="H171" s="10" t="s">
        <v>713</v>
      </c>
      <c r="I171" s="10" t="s">
        <v>714</v>
      </c>
      <c r="J171" s="10" t="s">
        <v>20</v>
      </c>
    </row>
    <row r="172" ht="36" spans="1:10">
      <c r="A172" s="8" t="s">
        <v>147</v>
      </c>
      <c r="B172" s="10" t="s">
        <v>676</v>
      </c>
      <c r="C172" s="10" t="s">
        <v>709</v>
      </c>
      <c r="D172" s="10" t="s">
        <v>258</v>
      </c>
      <c r="E172" s="58">
        <v>43518</v>
      </c>
      <c r="F172" s="10" t="s">
        <v>710</v>
      </c>
      <c r="G172" s="10" t="s">
        <v>711</v>
      </c>
      <c r="H172" s="10" t="s">
        <v>710</v>
      </c>
      <c r="I172" s="10" t="s">
        <v>711</v>
      </c>
      <c r="J172" s="10" t="s">
        <v>20</v>
      </c>
    </row>
    <row r="173" ht="24" spans="1:10">
      <c r="A173" s="8" t="s">
        <v>153</v>
      </c>
      <c r="B173" s="10" t="s">
        <v>676</v>
      </c>
      <c r="C173" s="10" t="s">
        <v>715</v>
      </c>
      <c r="D173" s="10" t="s">
        <v>716</v>
      </c>
      <c r="E173" s="58">
        <v>43515</v>
      </c>
      <c r="F173" s="10" t="s">
        <v>717</v>
      </c>
      <c r="G173" s="10" t="s">
        <v>718</v>
      </c>
      <c r="H173" s="10" t="s">
        <v>717</v>
      </c>
      <c r="I173" s="10" t="s">
        <v>718</v>
      </c>
      <c r="J173" s="10" t="s">
        <v>20</v>
      </c>
    </row>
    <row r="174" ht="36" spans="1:10">
      <c r="A174" s="8" t="s">
        <v>160</v>
      </c>
      <c r="B174" s="10" t="s">
        <v>719</v>
      </c>
      <c r="C174" s="10" t="s">
        <v>71</v>
      </c>
      <c r="D174" s="10" t="s">
        <v>454</v>
      </c>
      <c r="E174" s="58">
        <v>43523</v>
      </c>
      <c r="F174" s="10" t="s">
        <v>720</v>
      </c>
      <c r="G174" s="10" t="s">
        <v>721</v>
      </c>
      <c r="H174" s="10" t="s">
        <v>720</v>
      </c>
      <c r="I174" s="10" t="s">
        <v>721</v>
      </c>
      <c r="J174" s="10" t="s">
        <v>20</v>
      </c>
    </row>
    <row r="175" ht="36" spans="1:10">
      <c r="A175" s="8" t="s">
        <v>167</v>
      </c>
      <c r="B175" s="10" t="s">
        <v>722</v>
      </c>
      <c r="C175" s="10" t="s">
        <v>71</v>
      </c>
      <c r="D175" s="10" t="s">
        <v>454</v>
      </c>
      <c r="E175" s="58">
        <v>43523</v>
      </c>
      <c r="F175" s="10" t="s">
        <v>720</v>
      </c>
      <c r="G175" s="10" t="s">
        <v>721</v>
      </c>
      <c r="H175" s="10" t="s">
        <v>720</v>
      </c>
      <c r="I175" s="10" t="s">
        <v>721</v>
      </c>
      <c r="J175" s="10" t="s">
        <v>20</v>
      </c>
    </row>
    <row r="176" ht="24" spans="1:10">
      <c r="A176" s="8" t="s">
        <v>174</v>
      </c>
      <c r="B176" s="10" t="s">
        <v>723</v>
      </c>
      <c r="C176" s="10" t="s">
        <v>71</v>
      </c>
      <c r="D176" s="10" t="s">
        <v>258</v>
      </c>
      <c r="E176" s="58">
        <v>43523</v>
      </c>
      <c r="F176" s="10" t="s">
        <v>724</v>
      </c>
      <c r="G176" s="10" t="s">
        <v>725</v>
      </c>
      <c r="H176" s="10" t="s">
        <v>724</v>
      </c>
      <c r="I176" s="10" t="s">
        <v>725</v>
      </c>
      <c r="J176" s="10" t="s">
        <v>20</v>
      </c>
    </row>
    <row r="177" ht="24" spans="1:10">
      <c r="A177" s="8" t="s">
        <v>180</v>
      </c>
      <c r="B177" s="10" t="s">
        <v>719</v>
      </c>
      <c r="C177" s="10" t="s">
        <v>71</v>
      </c>
      <c r="D177" s="10" t="s">
        <v>258</v>
      </c>
      <c r="E177" s="58">
        <v>43523</v>
      </c>
      <c r="F177" s="10" t="s">
        <v>724</v>
      </c>
      <c r="G177" s="10" t="s">
        <v>725</v>
      </c>
      <c r="H177" s="10" t="s">
        <v>724</v>
      </c>
      <c r="I177" s="10" t="s">
        <v>725</v>
      </c>
      <c r="J177" s="10" t="s">
        <v>20</v>
      </c>
    </row>
    <row r="178" ht="36" spans="1:10">
      <c r="A178" s="8" t="s">
        <v>188</v>
      </c>
      <c r="B178" s="10" t="s">
        <v>726</v>
      </c>
      <c r="C178" s="10" t="s">
        <v>71</v>
      </c>
      <c r="D178" s="10" t="s">
        <v>727</v>
      </c>
      <c r="E178" s="58">
        <v>43523</v>
      </c>
      <c r="F178" s="10" t="s">
        <v>728</v>
      </c>
      <c r="G178" s="10" t="s">
        <v>729</v>
      </c>
      <c r="H178" s="10" t="s">
        <v>728</v>
      </c>
      <c r="I178" s="10" t="s">
        <v>729</v>
      </c>
      <c r="J178" s="10" t="s">
        <v>20</v>
      </c>
    </row>
    <row r="179" ht="60" spans="1:10">
      <c r="A179" s="8" t="s">
        <v>194</v>
      </c>
      <c r="B179" s="10" t="s">
        <v>730</v>
      </c>
      <c r="C179" s="10" t="s">
        <v>731</v>
      </c>
      <c r="D179" s="10" t="s">
        <v>732</v>
      </c>
      <c r="E179" s="58">
        <v>43525</v>
      </c>
      <c r="F179" s="10" t="s">
        <v>733</v>
      </c>
      <c r="G179" s="10" t="s">
        <v>734</v>
      </c>
      <c r="H179" s="10" t="s">
        <v>735</v>
      </c>
      <c r="I179" s="10" t="s">
        <v>736</v>
      </c>
      <c r="J179" s="10" t="s">
        <v>20</v>
      </c>
    </row>
    <row r="180" ht="48" spans="1:10">
      <c r="A180" s="8" t="s">
        <v>198</v>
      </c>
      <c r="B180" s="10" t="s">
        <v>737</v>
      </c>
      <c r="C180" s="10" t="s">
        <v>71</v>
      </c>
      <c r="D180" s="10" t="s">
        <v>266</v>
      </c>
      <c r="E180" s="58">
        <v>43525</v>
      </c>
      <c r="F180" s="10" t="s">
        <v>738</v>
      </c>
      <c r="G180" s="10" t="s">
        <v>739</v>
      </c>
      <c r="H180" s="10" t="s">
        <v>738</v>
      </c>
      <c r="I180" s="10" t="s">
        <v>739</v>
      </c>
      <c r="J180" s="10" t="s">
        <v>20</v>
      </c>
    </row>
    <row r="181" ht="72" spans="1:10">
      <c r="A181" s="8" t="s">
        <v>203</v>
      </c>
      <c r="B181" s="10" t="s">
        <v>740</v>
      </c>
      <c r="C181" s="10" t="s">
        <v>71</v>
      </c>
      <c r="D181" s="10" t="s">
        <v>741</v>
      </c>
      <c r="E181" s="58">
        <v>43525</v>
      </c>
      <c r="F181" s="10" t="s">
        <v>742</v>
      </c>
      <c r="G181" s="10" t="s">
        <v>743</v>
      </c>
      <c r="H181" s="10" t="s">
        <v>744</v>
      </c>
      <c r="I181" s="10" t="s">
        <v>745</v>
      </c>
      <c r="J181" s="10" t="s">
        <v>20</v>
      </c>
    </row>
    <row r="182" ht="36" spans="1:10">
      <c r="A182" s="8" t="s">
        <v>208</v>
      </c>
      <c r="B182" s="10" t="s">
        <v>746</v>
      </c>
      <c r="C182" s="10" t="s">
        <v>71</v>
      </c>
      <c r="D182" s="10" t="s">
        <v>747</v>
      </c>
      <c r="E182" s="58">
        <v>43530</v>
      </c>
      <c r="F182" s="10" t="s">
        <v>748</v>
      </c>
      <c r="G182" s="10" t="s">
        <v>749</v>
      </c>
      <c r="H182" s="10" t="s">
        <v>748</v>
      </c>
      <c r="I182" s="10" t="s">
        <v>749</v>
      </c>
      <c r="J182" s="10" t="s">
        <v>20</v>
      </c>
    </row>
    <row r="183" ht="36" spans="1:10">
      <c r="A183" s="8" t="s">
        <v>213</v>
      </c>
      <c r="B183" s="10" t="s">
        <v>750</v>
      </c>
      <c r="C183" s="10" t="s">
        <v>71</v>
      </c>
      <c r="D183" s="10" t="s">
        <v>751</v>
      </c>
      <c r="E183" s="58">
        <v>43507</v>
      </c>
      <c r="F183" s="10" t="s">
        <v>752</v>
      </c>
      <c r="G183" s="10" t="s">
        <v>753</v>
      </c>
      <c r="H183" s="10" t="s">
        <v>752</v>
      </c>
      <c r="I183" s="10" t="s">
        <v>753</v>
      </c>
      <c r="J183" s="10" t="s">
        <v>20</v>
      </c>
    </row>
    <row r="184" ht="36" spans="1:10">
      <c r="A184" s="8" t="s">
        <v>218</v>
      </c>
      <c r="B184" s="10" t="s">
        <v>624</v>
      </c>
      <c r="C184" s="10" t="s">
        <v>71</v>
      </c>
      <c r="D184" s="10" t="s">
        <v>258</v>
      </c>
      <c r="E184" s="58">
        <v>43531</v>
      </c>
      <c r="F184" s="10" t="s">
        <v>754</v>
      </c>
      <c r="G184" s="10" t="s">
        <v>755</v>
      </c>
      <c r="H184" s="10" t="s">
        <v>754</v>
      </c>
      <c r="I184" s="10" t="s">
        <v>756</v>
      </c>
      <c r="J184" s="10" t="s">
        <v>20</v>
      </c>
    </row>
    <row r="185" ht="24" spans="1:10">
      <c r="A185" s="8" t="s">
        <v>223</v>
      </c>
      <c r="B185" s="10" t="s">
        <v>757</v>
      </c>
      <c r="C185" s="10" t="s">
        <v>71</v>
      </c>
      <c r="D185" s="10" t="s">
        <v>758</v>
      </c>
      <c r="E185" s="58" t="s">
        <v>759</v>
      </c>
      <c r="F185" s="10" t="s">
        <v>733</v>
      </c>
      <c r="G185" s="10" t="s">
        <v>734</v>
      </c>
      <c r="H185" s="10" t="s">
        <v>733</v>
      </c>
      <c r="I185" s="10" t="s">
        <v>734</v>
      </c>
      <c r="J185" s="10" t="s">
        <v>20</v>
      </c>
    </row>
    <row r="186" ht="36" spans="1:10">
      <c r="A186" s="8" t="s">
        <v>231</v>
      </c>
      <c r="B186" s="10" t="s">
        <v>760</v>
      </c>
      <c r="C186" s="10" t="s">
        <v>71</v>
      </c>
      <c r="D186" s="10" t="s">
        <v>761</v>
      </c>
      <c r="E186" s="58">
        <v>43528</v>
      </c>
      <c r="F186" s="10" t="s">
        <v>762</v>
      </c>
      <c r="G186" s="10" t="s">
        <v>763</v>
      </c>
      <c r="H186" s="10" t="s">
        <v>762</v>
      </c>
      <c r="I186" s="10" t="s">
        <v>764</v>
      </c>
      <c r="J186" s="34" t="s">
        <v>52</v>
      </c>
    </row>
    <row r="187" ht="36" spans="1:10">
      <c r="A187" s="8" t="s">
        <v>237</v>
      </c>
      <c r="B187" s="10" t="s">
        <v>765</v>
      </c>
      <c r="C187" s="10" t="s">
        <v>766</v>
      </c>
      <c r="D187" s="10" t="s">
        <v>767</v>
      </c>
      <c r="E187" s="58">
        <v>43531</v>
      </c>
      <c r="F187" s="10" t="s">
        <v>768</v>
      </c>
      <c r="G187" s="10" t="s">
        <v>769</v>
      </c>
      <c r="H187" s="10" t="s">
        <v>768</v>
      </c>
      <c r="I187" s="10" t="s">
        <v>770</v>
      </c>
      <c r="J187" s="34" t="s">
        <v>52</v>
      </c>
    </row>
    <row r="188" ht="36" spans="1:10">
      <c r="A188" s="8" t="s">
        <v>245</v>
      </c>
      <c r="B188" s="10" t="s">
        <v>771</v>
      </c>
      <c r="C188" s="10" t="s">
        <v>772</v>
      </c>
      <c r="D188" s="10" t="s">
        <v>454</v>
      </c>
      <c r="E188" s="58">
        <v>43536</v>
      </c>
      <c r="F188" s="10" t="s">
        <v>773</v>
      </c>
      <c r="G188" s="10" t="s">
        <v>774</v>
      </c>
      <c r="H188" s="10" t="s">
        <v>773</v>
      </c>
      <c r="I188" s="10" t="s">
        <v>774</v>
      </c>
      <c r="J188" s="34" t="s">
        <v>52</v>
      </c>
    </row>
    <row r="189" ht="24" spans="1:10">
      <c r="A189" s="8" t="s">
        <v>250</v>
      </c>
      <c r="B189" s="10" t="s">
        <v>676</v>
      </c>
      <c r="C189" s="10" t="s">
        <v>71</v>
      </c>
      <c r="D189" s="10" t="s">
        <v>454</v>
      </c>
      <c r="E189" s="58">
        <v>43516</v>
      </c>
      <c r="F189" s="10" t="s">
        <v>775</v>
      </c>
      <c r="G189" s="10" t="s">
        <v>776</v>
      </c>
      <c r="H189" s="10" t="s">
        <v>775</v>
      </c>
      <c r="I189" s="10" t="s">
        <v>777</v>
      </c>
      <c r="J189" s="34" t="s">
        <v>52</v>
      </c>
    </row>
    <row r="190" ht="24" spans="1:10">
      <c r="A190" s="8" t="s">
        <v>253</v>
      </c>
      <c r="B190" s="10" t="s">
        <v>778</v>
      </c>
      <c r="C190" s="10" t="s">
        <v>71</v>
      </c>
      <c r="D190" s="10" t="s">
        <v>454</v>
      </c>
      <c r="E190" s="58">
        <v>43516</v>
      </c>
      <c r="F190" s="10" t="s">
        <v>775</v>
      </c>
      <c r="G190" s="10" t="s">
        <v>776</v>
      </c>
      <c r="H190" s="10" t="s">
        <v>775</v>
      </c>
      <c r="I190" s="10" t="s">
        <v>777</v>
      </c>
      <c r="J190" s="34" t="s">
        <v>52</v>
      </c>
    </row>
    <row r="191" ht="36" spans="1:10">
      <c r="A191" s="8" t="s">
        <v>256</v>
      </c>
      <c r="B191" s="10" t="s">
        <v>779</v>
      </c>
      <c r="C191" s="10" t="s">
        <v>71</v>
      </c>
      <c r="D191" s="10" t="s">
        <v>454</v>
      </c>
      <c r="E191" s="58">
        <v>43515</v>
      </c>
      <c r="F191" s="10" t="s">
        <v>780</v>
      </c>
      <c r="G191" s="10" t="s">
        <v>781</v>
      </c>
      <c r="H191" s="10" t="s">
        <v>780</v>
      </c>
      <c r="I191" s="10" t="s">
        <v>781</v>
      </c>
      <c r="J191" s="34" t="s">
        <v>52</v>
      </c>
    </row>
    <row r="192" ht="36" spans="1:10">
      <c r="A192" s="8" t="s">
        <v>262</v>
      </c>
      <c r="B192" s="10" t="s">
        <v>782</v>
      </c>
      <c r="C192" s="10" t="s">
        <v>71</v>
      </c>
      <c r="D192" s="10" t="s">
        <v>454</v>
      </c>
      <c r="E192" s="58">
        <v>43515</v>
      </c>
      <c r="F192" s="10" t="s">
        <v>780</v>
      </c>
      <c r="G192" s="10" t="s">
        <v>781</v>
      </c>
      <c r="H192" s="10" t="s">
        <v>780</v>
      </c>
      <c r="I192" s="10" t="s">
        <v>781</v>
      </c>
      <c r="J192" s="34" t="s">
        <v>52</v>
      </c>
    </row>
    <row r="193" ht="36" spans="1:10">
      <c r="A193" s="8" t="s">
        <v>265</v>
      </c>
      <c r="B193" s="10" t="s">
        <v>783</v>
      </c>
      <c r="C193" s="10" t="s">
        <v>71</v>
      </c>
      <c r="D193" s="10" t="s">
        <v>454</v>
      </c>
      <c r="E193" s="58">
        <v>43515</v>
      </c>
      <c r="F193" s="10" t="s">
        <v>780</v>
      </c>
      <c r="G193" s="10" t="s">
        <v>781</v>
      </c>
      <c r="H193" s="10" t="s">
        <v>780</v>
      </c>
      <c r="I193" s="10" t="s">
        <v>781</v>
      </c>
      <c r="J193" s="34" t="s">
        <v>52</v>
      </c>
    </row>
    <row r="194" ht="24" spans="1:10">
      <c r="A194" s="8" t="s">
        <v>267</v>
      </c>
      <c r="B194" s="10" t="s">
        <v>784</v>
      </c>
      <c r="C194" s="10" t="s">
        <v>71</v>
      </c>
      <c r="D194" s="10" t="s">
        <v>785</v>
      </c>
      <c r="E194" s="58">
        <v>43516</v>
      </c>
      <c r="F194" s="10" t="s">
        <v>786</v>
      </c>
      <c r="G194" s="10" t="s">
        <v>787</v>
      </c>
      <c r="H194" s="10" t="s">
        <v>786</v>
      </c>
      <c r="I194" s="10" t="s">
        <v>787</v>
      </c>
      <c r="J194" s="34" t="s">
        <v>52</v>
      </c>
    </row>
    <row r="195" ht="84" spans="1:10">
      <c r="A195" s="8" t="s">
        <v>270</v>
      </c>
      <c r="B195" s="10" t="s">
        <v>788</v>
      </c>
      <c r="C195" s="10" t="s">
        <v>71</v>
      </c>
      <c r="D195" s="10" t="s">
        <v>789</v>
      </c>
      <c r="E195" s="58">
        <v>43467</v>
      </c>
      <c r="F195" s="10" t="s">
        <v>790</v>
      </c>
      <c r="G195" s="10" t="s">
        <v>791</v>
      </c>
      <c r="H195" s="10" t="s">
        <v>792</v>
      </c>
      <c r="I195" s="10" t="s">
        <v>793</v>
      </c>
      <c r="J195" s="34" t="s">
        <v>52</v>
      </c>
    </row>
    <row r="196" ht="36" spans="1:10">
      <c r="A196" s="8" t="s">
        <v>276</v>
      </c>
      <c r="B196" s="10" t="s">
        <v>794</v>
      </c>
      <c r="C196" s="10" t="s">
        <v>795</v>
      </c>
      <c r="D196" s="10" t="s">
        <v>518</v>
      </c>
      <c r="E196" s="58">
        <v>43510</v>
      </c>
      <c r="F196" s="10" t="s">
        <v>796</v>
      </c>
      <c r="G196" s="10" t="s">
        <v>797</v>
      </c>
      <c r="H196" s="10" t="s">
        <v>796</v>
      </c>
      <c r="I196" s="10" t="s">
        <v>797</v>
      </c>
      <c r="J196" s="34" t="s">
        <v>52</v>
      </c>
    </row>
    <row r="197" ht="36" spans="1:10">
      <c r="A197" s="8" t="s">
        <v>279</v>
      </c>
      <c r="B197" s="10" t="s">
        <v>798</v>
      </c>
      <c r="C197" s="10" t="s">
        <v>799</v>
      </c>
      <c r="D197" s="10" t="s">
        <v>258</v>
      </c>
      <c r="E197" s="58">
        <v>43515</v>
      </c>
      <c r="F197" s="10" t="s">
        <v>800</v>
      </c>
      <c r="G197" s="10" t="s">
        <v>801</v>
      </c>
      <c r="H197" s="10" t="s">
        <v>800</v>
      </c>
      <c r="I197" s="10" t="s">
        <v>801</v>
      </c>
      <c r="J197" s="34" t="s">
        <v>52</v>
      </c>
    </row>
    <row r="198" ht="36" spans="1:10">
      <c r="A198" s="8" t="s">
        <v>284</v>
      </c>
      <c r="B198" s="10" t="s">
        <v>802</v>
      </c>
      <c r="C198" s="10" t="s">
        <v>799</v>
      </c>
      <c r="D198" s="10" t="s">
        <v>514</v>
      </c>
      <c r="E198" s="58">
        <v>43515</v>
      </c>
      <c r="F198" s="10" t="s">
        <v>800</v>
      </c>
      <c r="G198" s="10" t="s">
        <v>801</v>
      </c>
      <c r="H198" s="10" t="s">
        <v>800</v>
      </c>
      <c r="I198" s="10" t="s">
        <v>801</v>
      </c>
      <c r="J198" s="34" t="s">
        <v>52</v>
      </c>
    </row>
    <row r="199" ht="36" spans="1:10">
      <c r="A199" s="8" t="s">
        <v>286</v>
      </c>
      <c r="B199" s="10" t="s">
        <v>803</v>
      </c>
      <c r="C199" s="10" t="s">
        <v>799</v>
      </c>
      <c r="D199" s="10" t="s">
        <v>514</v>
      </c>
      <c r="E199" s="58">
        <v>43515</v>
      </c>
      <c r="F199" s="10" t="s">
        <v>800</v>
      </c>
      <c r="G199" s="10" t="s">
        <v>801</v>
      </c>
      <c r="H199" s="10" t="s">
        <v>800</v>
      </c>
      <c r="I199" s="10" t="s">
        <v>801</v>
      </c>
      <c r="J199" s="34" t="s">
        <v>52</v>
      </c>
    </row>
    <row r="200" ht="24" spans="1:10">
      <c r="A200" s="8" t="s">
        <v>288</v>
      </c>
      <c r="B200" s="10" t="s">
        <v>804</v>
      </c>
      <c r="C200" s="10" t="s">
        <v>805</v>
      </c>
      <c r="D200" s="10" t="s">
        <v>806</v>
      </c>
      <c r="E200" s="58">
        <v>43487</v>
      </c>
      <c r="F200" s="10" t="s">
        <v>807</v>
      </c>
      <c r="G200" s="10" t="s">
        <v>808</v>
      </c>
      <c r="H200" s="10" t="s">
        <v>807</v>
      </c>
      <c r="I200" s="10" t="s">
        <v>809</v>
      </c>
      <c r="J200" s="34" t="s">
        <v>52</v>
      </c>
    </row>
    <row r="201" ht="24" spans="1:10">
      <c r="A201" s="8" t="s">
        <v>290</v>
      </c>
      <c r="B201" s="10" t="s">
        <v>810</v>
      </c>
      <c r="C201" s="10" t="s">
        <v>811</v>
      </c>
      <c r="D201" s="10" t="s">
        <v>812</v>
      </c>
      <c r="E201" s="58">
        <v>43480</v>
      </c>
      <c r="F201" s="10" t="s">
        <v>807</v>
      </c>
      <c r="G201" s="10" t="s">
        <v>808</v>
      </c>
      <c r="H201" s="10" t="s">
        <v>807</v>
      </c>
      <c r="I201" s="10" t="s">
        <v>809</v>
      </c>
      <c r="J201" s="34" t="s">
        <v>52</v>
      </c>
    </row>
    <row r="202" ht="36" spans="1:10">
      <c r="A202" s="8" t="s">
        <v>293</v>
      </c>
      <c r="B202" s="10" t="s">
        <v>676</v>
      </c>
      <c r="C202" s="10" t="s">
        <v>71</v>
      </c>
      <c r="D202" s="10" t="s">
        <v>813</v>
      </c>
      <c r="E202" s="58">
        <v>43522</v>
      </c>
      <c r="F202" s="10" t="s">
        <v>814</v>
      </c>
      <c r="G202" s="10" t="s">
        <v>815</v>
      </c>
      <c r="H202" s="10" t="s">
        <v>814</v>
      </c>
      <c r="I202" s="10" t="s">
        <v>816</v>
      </c>
      <c r="J202" s="34" t="s">
        <v>52</v>
      </c>
    </row>
    <row r="203" ht="48" spans="1:10">
      <c r="A203" s="8" t="s">
        <v>301</v>
      </c>
      <c r="B203" s="10" t="s">
        <v>817</v>
      </c>
      <c r="C203" s="10" t="s">
        <v>71</v>
      </c>
      <c r="D203" s="10" t="s">
        <v>454</v>
      </c>
      <c r="E203" s="58">
        <v>43517</v>
      </c>
      <c r="F203" s="10" t="s">
        <v>818</v>
      </c>
      <c r="G203" s="10" t="s">
        <v>819</v>
      </c>
      <c r="H203" s="10" t="s">
        <v>818</v>
      </c>
      <c r="I203" s="10" t="s">
        <v>820</v>
      </c>
      <c r="J203" s="34" t="s">
        <v>52</v>
      </c>
    </row>
    <row r="204" ht="36" spans="1:10">
      <c r="A204" s="8" t="s">
        <v>308</v>
      </c>
      <c r="B204" s="78" t="s">
        <v>821</v>
      </c>
      <c r="C204" s="10" t="s">
        <v>71</v>
      </c>
      <c r="D204" s="78" t="s">
        <v>454</v>
      </c>
      <c r="E204" s="79">
        <v>43524</v>
      </c>
      <c r="F204" s="78" t="s">
        <v>822</v>
      </c>
      <c r="G204" s="78" t="s">
        <v>823</v>
      </c>
      <c r="H204" s="78" t="s">
        <v>822</v>
      </c>
      <c r="I204" s="78" t="s">
        <v>824</v>
      </c>
      <c r="J204" s="34" t="s">
        <v>52</v>
      </c>
    </row>
    <row r="205" ht="36" spans="1:10">
      <c r="A205" s="8" t="s">
        <v>316</v>
      </c>
      <c r="B205" s="78" t="s">
        <v>676</v>
      </c>
      <c r="C205" s="10" t="s">
        <v>71</v>
      </c>
      <c r="D205" s="78" t="s">
        <v>454</v>
      </c>
      <c r="E205" s="79">
        <v>43524</v>
      </c>
      <c r="F205" s="78" t="s">
        <v>822</v>
      </c>
      <c r="G205" s="78" t="s">
        <v>823</v>
      </c>
      <c r="H205" s="78" t="s">
        <v>822</v>
      </c>
      <c r="I205" s="78" t="s">
        <v>824</v>
      </c>
      <c r="J205" s="34" t="s">
        <v>52</v>
      </c>
    </row>
    <row r="206" ht="72" spans="1:10">
      <c r="A206" s="8" t="s">
        <v>318</v>
      </c>
      <c r="B206" s="78" t="s">
        <v>825</v>
      </c>
      <c r="C206" s="10" t="s">
        <v>71</v>
      </c>
      <c r="D206" s="78" t="s">
        <v>826</v>
      </c>
      <c r="E206" s="79">
        <v>43455</v>
      </c>
      <c r="F206" s="78" t="s">
        <v>827</v>
      </c>
      <c r="G206" s="78" t="s">
        <v>828</v>
      </c>
      <c r="H206" s="78" t="s">
        <v>829</v>
      </c>
      <c r="I206" s="78" t="s">
        <v>830</v>
      </c>
      <c r="J206" s="34" t="s">
        <v>52</v>
      </c>
    </row>
    <row r="207" ht="72" spans="1:10">
      <c r="A207" s="8" t="s">
        <v>326</v>
      </c>
      <c r="B207" s="78" t="s">
        <v>831</v>
      </c>
      <c r="C207" s="78" t="s">
        <v>832</v>
      </c>
      <c r="D207" s="78" t="s">
        <v>833</v>
      </c>
      <c r="E207" s="79">
        <v>43516</v>
      </c>
      <c r="F207" s="78" t="s">
        <v>827</v>
      </c>
      <c r="G207" s="78" t="s">
        <v>828</v>
      </c>
      <c r="H207" s="78" t="s">
        <v>834</v>
      </c>
      <c r="I207" s="78" t="s">
        <v>835</v>
      </c>
      <c r="J207" s="34" t="s">
        <v>52</v>
      </c>
    </row>
    <row r="208" ht="36" spans="1:10">
      <c r="A208" s="8" t="s">
        <v>332</v>
      </c>
      <c r="B208" s="10" t="s">
        <v>836</v>
      </c>
      <c r="C208" s="10" t="s">
        <v>71</v>
      </c>
      <c r="D208" s="10" t="s">
        <v>200</v>
      </c>
      <c r="E208" s="58">
        <v>43525</v>
      </c>
      <c r="F208" s="10" t="s">
        <v>837</v>
      </c>
      <c r="G208" s="10" t="s">
        <v>838</v>
      </c>
      <c r="H208" s="10" t="s">
        <v>837</v>
      </c>
      <c r="I208" s="10" t="s">
        <v>839</v>
      </c>
      <c r="J208" s="34" t="s">
        <v>52</v>
      </c>
    </row>
    <row r="209" ht="24" spans="1:10">
      <c r="A209" s="8" t="s">
        <v>334</v>
      </c>
      <c r="B209" s="10" t="s">
        <v>840</v>
      </c>
      <c r="C209" s="10" t="s">
        <v>71</v>
      </c>
      <c r="D209" s="10" t="s">
        <v>841</v>
      </c>
      <c r="E209" s="58">
        <v>43528</v>
      </c>
      <c r="F209" s="10" t="s">
        <v>842</v>
      </c>
      <c r="G209" s="10" t="s">
        <v>843</v>
      </c>
      <c r="H209" s="10" t="s">
        <v>842</v>
      </c>
      <c r="I209" s="10" t="s">
        <v>843</v>
      </c>
      <c r="J209" s="34" t="s">
        <v>52</v>
      </c>
    </row>
    <row r="210" ht="48" spans="1:10">
      <c r="A210" s="8" t="s">
        <v>341</v>
      </c>
      <c r="B210" s="10" t="s">
        <v>844</v>
      </c>
      <c r="C210" s="10" t="s">
        <v>71</v>
      </c>
      <c r="D210" s="10" t="s">
        <v>454</v>
      </c>
      <c r="E210" s="58">
        <v>43528</v>
      </c>
      <c r="F210" s="10" t="s">
        <v>845</v>
      </c>
      <c r="G210" s="10" t="s">
        <v>846</v>
      </c>
      <c r="H210" s="10" t="s">
        <v>845</v>
      </c>
      <c r="I210" s="10" t="s">
        <v>846</v>
      </c>
      <c r="J210" s="34" t="s">
        <v>52</v>
      </c>
    </row>
    <row r="211" spans="1:10">
      <c r="A211" s="70" t="s">
        <v>847</v>
      </c>
      <c r="B211" s="70"/>
      <c r="C211" s="70"/>
      <c r="D211" s="70"/>
      <c r="E211" s="71"/>
      <c r="F211" s="70"/>
      <c r="G211" s="70"/>
      <c r="H211" s="70"/>
      <c r="I211" s="70"/>
      <c r="J211" s="70"/>
    </row>
    <row r="212" spans="1:10">
      <c r="A212" s="72" t="s">
        <v>848</v>
      </c>
      <c r="B212" s="72"/>
      <c r="C212" s="72"/>
      <c r="D212" s="72"/>
      <c r="E212" s="73"/>
      <c r="F212" s="72"/>
      <c r="G212" s="72"/>
      <c r="H212" s="72"/>
      <c r="I212" s="72"/>
      <c r="J212" s="72"/>
    </row>
    <row r="213" spans="1:10">
      <c r="A213" s="74" t="s">
        <v>3</v>
      </c>
      <c r="B213" s="74" t="s">
        <v>4</v>
      </c>
      <c r="C213" s="74" t="s">
        <v>5</v>
      </c>
      <c r="D213" s="74" t="s">
        <v>6</v>
      </c>
      <c r="E213" s="75" t="s">
        <v>7</v>
      </c>
      <c r="F213" s="74" t="s">
        <v>8</v>
      </c>
      <c r="G213" s="74" t="s">
        <v>9</v>
      </c>
      <c r="H213" s="74" t="s">
        <v>10</v>
      </c>
      <c r="I213" s="74" t="s">
        <v>11</v>
      </c>
      <c r="J213" s="74" t="s">
        <v>12</v>
      </c>
    </row>
    <row r="214" ht="36" spans="1:10">
      <c r="A214" s="8" t="s">
        <v>13</v>
      </c>
      <c r="B214" s="8" t="s">
        <v>849</v>
      </c>
      <c r="C214" s="8" t="s">
        <v>71</v>
      </c>
      <c r="D214" s="8" t="s">
        <v>454</v>
      </c>
      <c r="E214" s="60">
        <v>43481</v>
      </c>
      <c r="F214" s="8" t="s">
        <v>850</v>
      </c>
      <c r="G214" s="8" t="s">
        <v>851</v>
      </c>
      <c r="H214" s="8" t="s">
        <v>852</v>
      </c>
      <c r="I214" s="8" t="s">
        <v>853</v>
      </c>
      <c r="J214" s="8" t="s">
        <v>300</v>
      </c>
    </row>
    <row r="215" ht="24" spans="1:10">
      <c r="A215" s="8" t="s">
        <v>21</v>
      </c>
      <c r="B215" s="10" t="s">
        <v>854</v>
      </c>
      <c r="C215" s="10" t="s">
        <v>855</v>
      </c>
      <c r="D215" s="10" t="s">
        <v>856</v>
      </c>
      <c r="E215" s="58">
        <v>43511</v>
      </c>
      <c r="F215" s="10" t="s">
        <v>857</v>
      </c>
      <c r="G215" s="10" t="s">
        <v>858</v>
      </c>
      <c r="H215" s="10" t="s">
        <v>857</v>
      </c>
      <c r="I215" s="10" t="s">
        <v>858</v>
      </c>
      <c r="J215" s="10" t="s">
        <v>20</v>
      </c>
    </row>
    <row r="216" ht="36" spans="1:10">
      <c r="A216" s="8" t="s">
        <v>27</v>
      </c>
      <c r="B216" s="10" t="s">
        <v>859</v>
      </c>
      <c r="C216" s="10" t="s">
        <v>71</v>
      </c>
      <c r="D216" s="10" t="s">
        <v>454</v>
      </c>
      <c r="E216" s="58">
        <v>43525</v>
      </c>
      <c r="F216" s="10" t="s">
        <v>860</v>
      </c>
      <c r="G216" s="10" t="s">
        <v>861</v>
      </c>
      <c r="H216" s="10" t="s">
        <v>860</v>
      </c>
      <c r="I216" s="10" t="s">
        <v>861</v>
      </c>
      <c r="J216" s="10" t="s">
        <v>20</v>
      </c>
    </row>
    <row r="217" ht="36" spans="1:10">
      <c r="A217" s="8" t="s">
        <v>29</v>
      </c>
      <c r="B217" s="10" t="s">
        <v>862</v>
      </c>
      <c r="C217" s="10" t="s">
        <v>71</v>
      </c>
      <c r="D217" s="10" t="s">
        <v>454</v>
      </c>
      <c r="E217" s="58">
        <v>43523.0833333333</v>
      </c>
      <c r="F217" s="10" t="s">
        <v>863</v>
      </c>
      <c r="G217" s="10" t="s">
        <v>864</v>
      </c>
      <c r="H217" s="10" t="s">
        <v>863</v>
      </c>
      <c r="I217" s="10" t="s">
        <v>864</v>
      </c>
      <c r="J217" s="10" t="s">
        <v>20</v>
      </c>
    </row>
    <row r="218" ht="36" spans="1:10">
      <c r="A218" s="8" t="s">
        <v>35</v>
      </c>
      <c r="B218" s="10" t="s">
        <v>865</v>
      </c>
      <c r="C218" s="10" t="s">
        <v>71</v>
      </c>
      <c r="D218" s="10" t="s">
        <v>454</v>
      </c>
      <c r="E218" s="58">
        <v>43523.0833333333</v>
      </c>
      <c r="F218" s="10" t="s">
        <v>863</v>
      </c>
      <c r="G218" s="10" t="s">
        <v>864</v>
      </c>
      <c r="H218" s="10" t="s">
        <v>863</v>
      </c>
      <c r="I218" s="10" t="s">
        <v>864</v>
      </c>
      <c r="J218" s="10" t="s">
        <v>20</v>
      </c>
    </row>
    <row r="219" ht="36" spans="1:10">
      <c r="A219" s="8" t="s">
        <v>41</v>
      </c>
      <c r="B219" s="10" t="s">
        <v>866</v>
      </c>
      <c r="C219" s="10" t="s">
        <v>71</v>
      </c>
      <c r="D219" s="10" t="s">
        <v>454</v>
      </c>
      <c r="E219" s="58">
        <v>43524</v>
      </c>
      <c r="F219" s="10" t="s">
        <v>867</v>
      </c>
      <c r="G219" s="10" t="s">
        <v>868</v>
      </c>
      <c r="H219" s="10" t="s">
        <v>867</v>
      </c>
      <c r="I219" s="10" t="s">
        <v>868</v>
      </c>
      <c r="J219" s="10" t="s">
        <v>20</v>
      </c>
    </row>
    <row r="220" ht="24" spans="1:10">
      <c r="A220" s="8" t="s">
        <v>46</v>
      </c>
      <c r="B220" s="10" t="s">
        <v>869</v>
      </c>
      <c r="C220" s="10" t="s">
        <v>15</v>
      </c>
      <c r="D220" s="10" t="s">
        <v>870</v>
      </c>
      <c r="E220" s="58">
        <v>43525</v>
      </c>
      <c r="F220" s="10" t="s">
        <v>871</v>
      </c>
      <c r="G220" s="10" t="s">
        <v>872</v>
      </c>
      <c r="H220" s="10" t="s">
        <v>871</v>
      </c>
      <c r="I220" s="10" t="s">
        <v>872</v>
      </c>
      <c r="J220" s="10" t="s">
        <v>20</v>
      </c>
    </row>
    <row r="221" ht="24" spans="1:10">
      <c r="A221" s="8" t="s">
        <v>53</v>
      </c>
      <c r="B221" s="10" t="s">
        <v>865</v>
      </c>
      <c r="C221" s="10" t="s">
        <v>71</v>
      </c>
      <c r="D221" s="10" t="s">
        <v>514</v>
      </c>
      <c r="E221" s="58">
        <v>43524</v>
      </c>
      <c r="F221" s="10" t="s">
        <v>871</v>
      </c>
      <c r="G221" s="10" t="s">
        <v>872</v>
      </c>
      <c r="H221" s="10" t="s">
        <v>871</v>
      </c>
      <c r="I221" s="10" t="s">
        <v>872</v>
      </c>
      <c r="J221" s="10" t="s">
        <v>20</v>
      </c>
    </row>
    <row r="222" ht="24" spans="1:10">
      <c r="A222" s="8" t="s">
        <v>55</v>
      </c>
      <c r="B222" s="10" t="s">
        <v>873</v>
      </c>
      <c r="C222" s="10" t="s">
        <v>71</v>
      </c>
      <c r="D222" s="10" t="s">
        <v>144</v>
      </c>
      <c r="E222" s="58">
        <v>43480</v>
      </c>
      <c r="F222" s="10" t="s">
        <v>282</v>
      </c>
      <c r="G222" s="10" t="s">
        <v>283</v>
      </c>
      <c r="H222" s="10" t="s">
        <v>282</v>
      </c>
      <c r="I222" s="10" t="s">
        <v>283</v>
      </c>
      <c r="J222" s="10" t="s">
        <v>20</v>
      </c>
    </row>
    <row r="223" ht="36" spans="1:10">
      <c r="A223" s="8" t="s">
        <v>57</v>
      </c>
      <c r="B223" s="10" t="s">
        <v>874</v>
      </c>
      <c r="C223" s="10" t="s">
        <v>875</v>
      </c>
      <c r="D223" s="10" t="s">
        <v>876</v>
      </c>
      <c r="E223" s="58">
        <v>43483</v>
      </c>
      <c r="F223" s="10" t="s">
        <v>877</v>
      </c>
      <c r="G223" s="10" t="s">
        <v>878</v>
      </c>
      <c r="H223" s="10" t="s">
        <v>877</v>
      </c>
      <c r="I223" s="10" t="s">
        <v>878</v>
      </c>
      <c r="J223" s="10" t="s">
        <v>20</v>
      </c>
    </row>
    <row r="224" ht="48" spans="1:10">
      <c r="A224" s="8" t="s">
        <v>59</v>
      </c>
      <c r="B224" s="10" t="s">
        <v>879</v>
      </c>
      <c r="C224" s="10" t="s">
        <v>71</v>
      </c>
      <c r="D224" s="10" t="s">
        <v>454</v>
      </c>
      <c r="E224" s="58">
        <v>43516</v>
      </c>
      <c r="F224" s="10" t="s">
        <v>880</v>
      </c>
      <c r="G224" s="10" t="s">
        <v>881</v>
      </c>
      <c r="H224" s="10" t="s">
        <v>880</v>
      </c>
      <c r="I224" s="10" t="s">
        <v>881</v>
      </c>
      <c r="J224" s="34" t="s">
        <v>52</v>
      </c>
    </row>
    <row r="225" ht="36" spans="1:10">
      <c r="A225" s="8" t="s">
        <v>65</v>
      </c>
      <c r="B225" s="10" t="s">
        <v>882</v>
      </c>
      <c r="C225" s="10" t="s">
        <v>71</v>
      </c>
      <c r="D225" s="10" t="s">
        <v>454</v>
      </c>
      <c r="E225" s="58">
        <v>43516</v>
      </c>
      <c r="F225" s="10" t="s">
        <v>883</v>
      </c>
      <c r="G225" s="10" t="s">
        <v>884</v>
      </c>
      <c r="H225" s="10" t="s">
        <v>883</v>
      </c>
      <c r="I225" s="10" t="s">
        <v>884</v>
      </c>
      <c r="J225" s="34" t="s">
        <v>52</v>
      </c>
    </row>
    <row r="226" ht="36" spans="1:10">
      <c r="A226" s="8" t="s">
        <v>67</v>
      </c>
      <c r="B226" s="10" t="s">
        <v>885</v>
      </c>
      <c r="C226" s="10" t="s">
        <v>886</v>
      </c>
      <c r="D226" s="10" t="s">
        <v>887</v>
      </c>
      <c r="E226" s="58">
        <v>43513</v>
      </c>
      <c r="F226" s="10" t="s">
        <v>888</v>
      </c>
      <c r="G226" s="10" t="s">
        <v>889</v>
      </c>
      <c r="H226" s="10" t="s">
        <v>888</v>
      </c>
      <c r="I226" s="10" t="s">
        <v>890</v>
      </c>
      <c r="J226" s="34" t="s">
        <v>52</v>
      </c>
    </row>
    <row r="227" ht="36" spans="1:10">
      <c r="A227" s="8" t="s">
        <v>69</v>
      </c>
      <c r="B227" s="10" t="s">
        <v>891</v>
      </c>
      <c r="C227" s="10" t="s">
        <v>886</v>
      </c>
      <c r="D227" s="10" t="s">
        <v>887</v>
      </c>
      <c r="E227" s="58">
        <v>43513</v>
      </c>
      <c r="F227" s="10" t="s">
        <v>888</v>
      </c>
      <c r="G227" s="10" t="s">
        <v>889</v>
      </c>
      <c r="H227" s="10" t="s">
        <v>888</v>
      </c>
      <c r="I227" s="10" t="s">
        <v>890</v>
      </c>
      <c r="J227" s="34" t="s">
        <v>52</v>
      </c>
    </row>
    <row r="228" ht="24" spans="1:10">
      <c r="A228" s="8" t="s">
        <v>75</v>
      </c>
      <c r="B228" s="10" t="s">
        <v>862</v>
      </c>
      <c r="C228" s="10" t="s">
        <v>71</v>
      </c>
      <c r="D228" s="10" t="s">
        <v>454</v>
      </c>
      <c r="E228" s="58">
        <v>43517</v>
      </c>
      <c r="F228" s="10" t="s">
        <v>892</v>
      </c>
      <c r="G228" s="10" t="s">
        <v>893</v>
      </c>
      <c r="H228" s="10" t="s">
        <v>892</v>
      </c>
      <c r="I228" s="10" t="s">
        <v>893</v>
      </c>
      <c r="J228" s="34" t="s">
        <v>52</v>
      </c>
    </row>
    <row r="229" ht="24" spans="1:10">
      <c r="A229" s="8" t="s">
        <v>77</v>
      </c>
      <c r="B229" s="10" t="s">
        <v>865</v>
      </c>
      <c r="C229" s="10" t="s">
        <v>71</v>
      </c>
      <c r="D229" s="10" t="s">
        <v>454</v>
      </c>
      <c r="E229" s="58">
        <v>43517</v>
      </c>
      <c r="F229" s="10" t="s">
        <v>892</v>
      </c>
      <c r="G229" s="10" t="s">
        <v>893</v>
      </c>
      <c r="H229" s="10" t="s">
        <v>892</v>
      </c>
      <c r="I229" s="10" t="s">
        <v>893</v>
      </c>
      <c r="J229" s="34" t="s">
        <v>52</v>
      </c>
    </row>
    <row r="230" ht="36" spans="1:10">
      <c r="A230" s="8" t="s">
        <v>83</v>
      </c>
      <c r="B230" s="8" t="s">
        <v>894</v>
      </c>
      <c r="C230" s="8" t="s">
        <v>895</v>
      </c>
      <c r="D230" s="8" t="s">
        <v>896</v>
      </c>
      <c r="E230" s="57" t="s">
        <v>897</v>
      </c>
      <c r="F230" s="8" t="s">
        <v>898</v>
      </c>
      <c r="G230" s="8" t="s">
        <v>899</v>
      </c>
      <c r="H230" s="8" t="s">
        <v>898</v>
      </c>
      <c r="I230" s="8" t="s">
        <v>900</v>
      </c>
      <c r="J230" s="34" t="s">
        <v>159</v>
      </c>
    </row>
    <row r="231" ht="36" spans="1:10">
      <c r="A231" s="8" t="s">
        <v>88</v>
      </c>
      <c r="B231" s="8" t="s">
        <v>901</v>
      </c>
      <c r="C231" s="8" t="s">
        <v>902</v>
      </c>
      <c r="D231" s="8" t="s">
        <v>903</v>
      </c>
      <c r="E231" s="57" t="s">
        <v>156</v>
      </c>
      <c r="F231" s="8" t="s">
        <v>904</v>
      </c>
      <c r="G231" s="8" t="s">
        <v>905</v>
      </c>
      <c r="H231" s="8" t="s">
        <v>904</v>
      </c>
      <c r="I231" s="8" t="s">
        <v>906</v>
      </c>
      <c r="J231" s="34" t="s">
        <v>159</v>
      </c>
    </row>
    <row r="232" ht="36" spans="1:10">
      <c r="A232" s="8" t="s">
        <v>93</v>
      </c>
      <c r="B232" s="8" t="s">
        <v>907</v>
      </c>
      <c r="C232" s="8" t="s">
        <v>71</v>
      </c>
      <c r="D232" s="8" t="s">
        <v>454</v>
      </c>
      <c r="E232" s="57" t="s">
        <v>908</v>
      </c>
      <c r="F232" s="8" t="s">
        <v>909</v>
      </c>
      <c r="G232" s="8" t="s">
        <v>910</v>
      </c>
      <c r="H232" s="8" t="s">
        <v>909</v>
      </c>
      <c r="I232" s="8" t="s">
        <v>911</v>
      </c>
      <c r="J232" s="34" t="s">
        <v>159</v>
      </c>
    </row>
    <row r="233" ht="36" spans="1:10">
      <c r="A233" s="8" t="s">
        <v>95</v>
      </c>
      <c r="B233" s="8" t="s">
        <v>912</v>
      </c>
      <c r="C233" s="8" t="s">
        <v>575</v>
      </c>
      <c r="D233" s="8" t="s">
        <v>913</v>
      </c>
      <c r="E233" s="57" t="s">
        <v>914</v>
      </c>
      <c r="F233" s="8" t="s">
        <v>578</v>
      </c>
      <c r="G233" s="8" t="s">
        <v>579</v>
      </c>
      <c r="H233" s="8" t="s">
        <v>578</v>
      </c>
      <c r="I233" s="8" t="s">
        <v>580</v>
      </c>
      <c r="J233" s="34" t="s">
        <v>159</v>
      </c>
    </row>
    <row r="234" ht="60" spans="1:10">
      <c r="A234" s="8" t="s">
        <v>97</v>
      </c>
      <c r="B234" s="27" t="s">
        <v>915</v>
      </c>
      <c r="C234" s="27" t="s">
        <v>610</v>
      </c>
      <c r="D234" s="27" t="s">
        <v>916</v>
      </c>
      <c r="E234" s="80" t="s">
        <v>917</v>
      </c>
      <c r="F234" s="27" t="s">
        <v>918</v>
      </c>
      <c r="G234" s="27" t="s">
        <v>919</v>
      </c>
      <c r="H234" s="27" t="s">
        <v>920</v>
      </c>
      <c r="I234" s="27" t="s">
        <v>921</v>
      </c>
      <c r="J234" s="34" t="s">
        <v>159</v>
      </c>
    </row>
    <row r="235" spans="1:10">
      <c r="A235" s="70" t="s">
        <v>922</v>
      </c>
      <c r="B235" s="70"/>
      <c r="C235" s="70"/>
      <c r="D235" s="70"/>
      <c r="E235" s="71"/>
      <c r="F235" s="70"/>
      <c r="G235" s="70"/>
      <c r="H235" s="70"/>
      <c r="I235" s="70"/>
      <c r="J235" s="70"/>
    </row>
    <row r="236" spans="1:10">
      <c r="A236" s="72" t="s">
        <v>923</v>
      </c>
      <c r="B236" s="72"/>
      <c r="C236" s="72"/>
      <c r="D236" s="72"/>
      <c r="E236" s="73"/>
      <c r="F236" s="72"/>
      <c r="G236" s="72"/>
      <c r="H236" s="72"/>
      <c r="I236" s="72"/>
      <c r="J236" s="72"/>
    </row>
    <row r="237" spans="1:10">
      <c r="A237" s="74" t="s">
        <v>3</v>
      </c>
      <c r="B237" s="74" t="s">
        <v>4</v>
      </c>
      <c r="C237" s="74" t="s">
        <v>5</v>
      </c>
      <c r="D237" s="74" t="s">
        <v>6</v>
      </c>
      <c r="E237" s="75" t="s">
        <v>7</v>
      </c>
      <c r="F237" s="74" t="s">
        <v>8</v>
      </c>
      <c r="G237" s="74" t="s">
        <v>9</v>
      </c>
      <c r="H237" s="74" t="s">
        <v>10</v>
      </c>
      <c r="I237" s="74" t="s">
        <v>11</v>
      </c>
      <c r="J237" s="74" t="s">
        <v>12</v>
      </c>
    </row>
    <row r="238" ht="36" spans="1:10">
      <c r="A238" s="8" t="s">
        <v>13</v>
      </c>
      <c r="B238" s="10" t="s">
        <v>924</v>
      </c>
      <c r="C238" s="10" t="s">
        <v>71</v>
      </c>
      <c r="D238" s="10" t="s">
        <v>925</v>
      </c>
      <c r="E238" s="47">
        <v>43465</v>
      </c>
      <c r="F238" s="10" t="s">
        <v>926</v>
      </c>
      <c r="G238" s="10" t="s">
        <v>927</v>
      </c>
      <c r="H238" s="10" t="s">
        <v>926</v>
      </c>
      <c r="I238" s="10" t="s">
        <v>928</v>
      </c>
      <c r="J238" s="34" t="s">
        <v>52</v>
      </c>
    </row>
    <row r="239" ht="36" spans="1:10">
      <c r="A239" s="8" t="s">
        <v>21</v>
      </c>
      <c r="B239" s="10" t="s">
        <v>929</v>
      </c>
      <c r="C239" s="10" t="s">
        <v>15</v>
      </c>
      <c r="D239" s="10" t="s">
        <v>930</v>
      </c>
      <c r="E239" s="58">
        <v>43520</v>
      </c>
      <c r="F239" s="10" t="s">
        <v>931</v>
      </c>
      <c r="G239" s="10" t="s">
        <v>932</v>
      </c>
      <c r="H239" s="10" t="s">
        <v>931</v>
      </c>
      <c r="I239" s="10" t="s">
        <v>933</v>
      </c>
      <c r="J239" s="10" t="s">
        <v>20</v>
      </c>
    </row>
    <row r="240" ht="24" spans="1:10">
      <c r="A240" s="8" t="s">
        <v>27</v>
      </c>
      <c r="B240" s="10" t="s">
        <v>934</v>
      </c>
      <c r="C240" s="10" t="s">
        <v>935</v>
      </c>
      <c r="D240" s="10" t="s">
        <v>551</v>
      </c>
      <c r="E240" s="58">
        <v>43438</v>
      </c>
      <c r="F240" s="10" t="s">
        <v>936</v>
      </c>
      <c r="G240" s="10" t="s">
        <v>937</v>
      </c>
      <c r="H240" s="10" t="s">
        <v>936</v>
      </c>
      <c r="I240" s="10" t="s">
        <v>937</v>
      </c>
      <c r="J240" s="10" t="s">
        <v>20</v>
      </c>
    </row>
    <row r="241" ht="84" spans="1:10">
      <c r="A241" s="8" t="s">
        <v>29</v>
      </c>
      <c r="B241" s="10" t="s">
        <v>938</v>
      </c>
      <c r="C241" s="10" t="s">
        <v>71</v>
      </c>
      <c r="D241" s="10" t="s">
        <v>876</v>
      </c>
      <c r="E241" s="58">
        <v>43473</v>
      </c>
      <c r="F241" s="10" t="s">
        <v>939</v>
      </c>
      <c r="G241" s="10" t="s">
        <v>940</v>
      </c>
      <c r="H241" s="10" t="s">
        <v>941</v>
      </c>
      <c r="I241" s="10" t="s">
        <v>942</v>
      </c>
      <c r="J241" s="10" t="s">
        <v>20</v>
      </c>
    </row>
    <row r="242" ht="36" spans="1:10">
      <c r="A242" s="8" t="s">
        <v>35</v>
      </c>
      <c r="B242" s="10" t="s">
        <v>943</v>
      </c>
      <c r="C242" s="10" t="s">
        <v>37</v>
      </c>
      <c r="D242" s="10" t="s">
        <v>944</v>
      </c>
      <c r="E242" s="58">
        <v>43489</v>
      </c>
      <c r="F242" s="10" t="s">
        <v>39</v>
      </c>
      <c r="G242" s="10" t="s">
        <v>40</v>
      </c>
      <c r="H242" s="10" t="s">
        <v>39</v>
      </c>
      <c r="I242" s="10" t="s">
        <v>40</v>
      </c>
      <c r="J242" s="10" t="s">
        <v>20</v>
      </c>
    </row>
    <row r="243" ht="36" spans="1:10">
      <c r="A243" s="8" t="s">
        <v>41</v>
      </c>
      <c r="B243" s="10" t="s">
        <v>945</v>
      </c>
      <c r="C243" s="10" t="s">
        <v>946</v>
      </c>
      <c r="D243" s="10" t="s">
        <v>947</v>
      </c>
      <c r="E243" s="58">
        <v>43486</v>
      </c>
      <c r="F243" s="10" t="s">
        <v>44</v>
      </c>
      <c r="G243" s="10" t="s">
        <v>45</v>
      </c>
      <c r="H243" s="10" t="s">
        <v>44</v>
      </c>
      <c r="I243" s="10" t="s">
        <v>45</v>
      </c>
      <c r="J243" s="10" t="s">
        <v>20</v>
      </c>
    </row>
    <row r="244" ht="72" spans="1:10">
      <c r="A244" s="8" t="s">
        <v>46</v>
      </c>
      <c r="B244" s="10" t="s">
        <v>948</v>
      </c>
      <c r="C244" s="10" t="s">
        <v>71</v>
      </c>
      <c r="D244" s="10" t="s">
        <v>949</v>
      </c>
      <c r="E244" s="58">
        <v>43531</v>
      </c>
      <c r="F244" s="10" t="s">
        <v>950</v>
      </c>
      <c r="G244" s="10" t="s">
        <v>951</v>
      </c>
      <c r="H244" s="10" t="s">
        <v>952</v>
      </c>
      <c r="I244" s="10" t="s">
        <v>953</v>
      </c>
      <c r="J244" s="10" t="s">
        <v>20</v>
      </c>
    </row>
    <row r="245" ht="24" spans="1:10">
      <c r="A245" s="8" t="s">
        <v>53</v>
      </c>
      <c r="B245" s="10" t="s">
        <v>954</v>
      </c>
      <c r="C245" s="10" t="s">
        <v>955</v>
      </c>
      <c r="D245" s="10" t="s">
        <v>956</v>
      </c>
      <c r="E245" s="58">
        <v>43516</v>
      </c>
      <c r="F245" s="10" t="s">
        <v>957</v>
      </c>
      <c r="G245" s="10" t="s">
        <v>958</v>
      </c>
      <c r="H245" s="10" t="s">
        <v>957</v>
      </c>
      <c r="I245" s="10" t="s">
        <v>958</v>
      </c>
      <c r="J245" s="10" t="s">
        <v>20</v>
      </c>
    </row>
    <row r="246" ht="36" spans="1:10">
      <c r="A246" s="8" t="s">
        <v>55</v>
      </c>
      <c r="B246" s="10" t="s">
        <v>959</v>
      </c>
      <c r="C246" s="10" t="s">
        <v>960</v>
      </c>
      <c r="D246" s="10" t="s">
        <v>961</v>
      </c>
      <c r="E246" s="58">
        <v>43512</v>
      </c>
      <c r="F246" s="10" t="s">
        <v>962</v>
      </c>
      <c r="G246" s="10" t="s">
        <v>963</v>
      </c>
      <c r="H246" s="10" t="s">
        <v>962</v>
      </c>
      <c r="I246" s="10" t="s">
        <v>963</v>
      </c>
      <c r="J246" s="10" t="s">
        <v>20</v>
      </c>
    </row>
    <row r="247" ht="36" spans="1:10">
      <c r="A247" s="8" t="s">
        <v>57</v>
      </c>
      <c r="B247" s="10" t="s">
        <v>964</v>
      </c>
      <c r="C247" s="10" t="s">
        <v>960</v>
      </c>
      <c r="D247" s="10" t="s">
        <v>965</v>
      </c>
      <c r="E247" s="58">
        <v>43525</v>
      </c>
      <c r="F247" s="10" t="s">
        <v>962</v>
      </c>
      <c r="G247" s="10" t="s">
        <v>963</v>
      </c>
      <c r="H247" s="10" t="s">
        <v>962</v>
      </c>
      <c r="I247" s="10" t="s">
        <v>963</v>
      </c>
      <c r="J247" s="10" t="s">
        <v>20</v>
      </c>
    </row>
    <row r="248" ht="36" spans="1:10">
      <c r="A248" s="8" t="s">
        <v>59</v>
      </c>
      <c r="B248" s="10" t="s">
        <v>966</v>
      </c>
      <c r="C248" s="10" t="s">
        <v>71</v>
      </c>
      <c r="D248" s="10" t="s">
        <v>967</v>
      </c>
      <c r="E248" s="58">
        <v>43530</v>
      </c>
      <c r="F248" s="10" t="s">
        <v>968</v>
      </c>
      <c r="G248" s="10" t="s">
        <v>969</v>
      </c>
      <c r="H248" s="10" t="s">
        <v>968</v>
      </c>
      <c r="I248" s="10" t="s">
        <v>969</v>
      </c>
      <c r="J248" s="10" t="s">
        <v>20</v>
      </c>
    </row>
    <row r="249" ht="48" spans="1:10">
      <c r="A249" s="8" t="s">
        <v>65</v>
      </c>
      <c r="B249" s="10" t="s">
        <v>970</v>
      </c>
      <c r="C249" s="10" t="s">
        <v>71</v>
      </c>
      <c r="D249" s="10" t="s">
        <v>258</v>
      </c>
      <c r="E249" s="58">
        <v>43480</v>
      </c>
      <c r="F249" s="10" t="s">
        <v>259</v>
      </c>
      <c r="G249" s="10" t="s">
        <v>260</v>
      </c>
      <c r="H249" s="10" t="s">
        <v>259</v>
      </c>
      <c r="I249" s="10" t="s">
        <v>261</v>
      </c>
      <c r="J249" s="10" t="s">
        <v>20</v>
      </c>
    </row>
    <row r="250" ht="60" spans="1:10">
      <c r="A250" s="8" t="s">
        <v>67</v>
      </c>
      <c r="B250" s="10" t="s">
        <v>971</v>
      </c>
      <c r="C250" s="10" t="s">
        <v>71</v>
      </c>
      <c r="D250" s="10" t="s">
        <v>949</v>
      </c>
      <c r="E250" s="58">
        <v>43516</v>
      </c>
      <c r="F250" s="10" t="s">
        <v>972</v>
      </c>
      <c r="G250" s="10" t="s">
        <v>973</v>
      </c>
      <c r="H250" s="10" t="s">
        <v>974</v>
      </c>
      <c r="I250" s="10" t="s">
        <v>975</v>
      </c>
      <c r="J250" s="34" t="s">
        <v>52</v>
      </c>
    </row>
    <row r="251" ht="36" spans="1:10">
      <c r="A251" s="8" t="s">
        <v>69</v>
      </c>
      <c r="B251" s="10" t="s">
        <v>976</v>
      </c>
      <c r="C251" s="10" t="s">
        <v>15</v>
      </c>
      <c r="D251" s="10" t="s">
        <v>258</v>
      </c>
      <c r="E251" s="58">
        <v>43529</v>
      </c>
      <c r="F251" s="10" t="s">
        <v>503</v>
      </c>
      <c r="G251" s="10" t="s">
        <v>504</v>
      </c>
      <c r="H251" s="10" t="s">
        <v>503</v>
      </c>
      <c r="I251" s="10" t="s">
        <v>506</v>
      </c>
      <c r="J251" s="34" t="s">
        <v>52</v>
      </c>
    </row>
    <row r="252" ht="36" spans="1:10">
      <c r="A252" s="8" t="s">
        <v>75</v>
      </c>
      <c r="B252" s="10" t="s">
        <v>977</v>
      </c>
      <c r="C252" s="10" t="s">
        <v>548</v>
      </c>
      <c r="D252" s="10" t="s">
        <v>551</v>
      </c>
      <c r="E252" s="58">
        <v>43468</v>
      </c>
      <c r="F252" s="10" t="s">
        <v>549</v>
      </c>
      <c r="G252" s="10" t="s">
        <v>550</v>
      </c>
      <c r="H252" s="10" t="s">
        <v>549</v>
      </c>
      <c r="I252" s="10" t="s">
        <v>550</v>
      </c>
      <c r="J252" s="34" t="s">
        <v>52</v>
      </c>
    </row>
    <row r="253" ht="36" spans="1:10">
      <c r="A253" s="8" t="s">
        <v>77</v>
      </c>
      <c r="B253" s="76" t="s">
        <v>978</v>
      </c>
      <c r="C253" s="76" t="s">
        <v>979</v>
      </c>
      <c r="D253" s="76" t="s">
        <v>980</v>
      </c>
      <c r="E253" s="77">
        <v>43528</v>
      </c>
      <c r="F253" s="76" t="s">
        <v>981</v>
      </c>
      <c r="G253" s="76" t="s">
        <v>982</v>
      </c>
      <c r="H253" s="76" t="s">
        <v>981</v>
      </c>
      <c r="I253" s="76" t="s">
        <v>983</v>
      </c>
      <c r="J253" s="34" t="s">
        <v>52</v>
      </c>
    </row>
    <row r="254" ht="36" spans="1:10">
      <c r="A254" s="8" t="s">
        <v>83</v>
      </c>
      <c r="B254" s="76" t="s">
        <v>984</v>
      </c>
      <c r="C254" s="76" t="s">
        <v>985</v>
      </c>
      <c r="D254" s="76" t="s">
        <v>986</v>
      </c>
      <c r="E254" s="77">
        <v>43525</v>
      </c>
      <c r="F254" s="76" t="s">
        <v>987</v>
      </c>
      <c r="G254" s="76" t="s">
        <v>988</v>
      </c>
      <c r="H254" s="76" t="s">
        <v>987</v>
      </c>
      <c r="I254" s="76" t="s">
        <v>988</v>
      </c>
      <c r="J254" s="34" t="s">
        <v>52</v>
      </c>
    </row>
    <row r="255" ht="36" spans="1:10">
      <c r="A255" s="8" t="s">
        <v>88</v>
      </c>
      <c r="B255" s="78" t="s">
        <v>989</v>
      </c>
      <c r="C255" s="10" t="s">
        <v>71</v>
      </c>
      <c r="D255" s="78" t="s">
        <v>518</v>
      </c>
      <c r="E255" s="79">
        <v>43530</v>
      </c>
      <c r="F255" s="78" t="s">
        <v>519</v>
      </c>
      <c r="G255" s="78" t="s">
        <v>520</v>
      </c>
      <c r="H255" s="78" t="s">
        <v>519</v>
      </c>
      <c r="I255" s="78" t="s">
        <v>521</v>
      </c>
      <c r="J255" s="34" t="s">
        <v>52</v>
      </c>
    </row>
    <row r="256" ht="36" spans="1:10">
      <c r="A256" s="8" t="s">
        <v>93</v>
      </c>
      <c r="B256" s="10" t="s">
        <v>990</v>
      </c>
      <c r="C256" s="10" t="s">
        <v>113</v>
      </c>
      <c r="D256" s="10" t="s">
        <v>551</v>
      </c>
      <c r="E256" s="58">
        <v>43530</v>
      </c>
      <c r="F256" s="10" t="s">
        <v>115</v>
      </c>
      <c r="G256" s="10" t="s">
        <v>116</v>
      </c>
      <c r="H256" s="10" t="s">
        <v>115</v>
      </c>
      <c r="I256" s="10" t="s">
        <v>116</v>
      </c>
      <c r="J256" s="34" t="s">
        <v>52</v>
      </c>
    </row>
    <row r="257" ht="36" spans="1:10">
      <c r="A257" s="8" t="s">
        <v>95</v>
      </c>
      <c r="B257" s="90" t="s">
        <v>991</v>
      </c>
      <c r="C257" s="90" t="s">
        <v>992</v>
      </c>
      <c r="D257" s="90" t="s">
        <v>993</v>
      </c>
      <c r="E257" s="91" t="s">
        <v>994</v>
      </c>
      <c r="F257" s="90" t="s">
        <v>995</v>
      </c>
      <c r="G257" s="90" t="s">
        <v>996</v>
      </c>
      <c r="H257" s="90" t="s">
        <v>995</v>
      </c>
      <c r="I257" s="90" t="s">
        <v>996</v>
      </c>
      <c r="J257" s="34" t="s">
        <v>159</v>
      </c>
    </row>
    <row r="258" ht="36" spans="1:10">
      <c r="A258" s="8" t="s">
        <v>97</v>
      </c>
      <c r="B258" s="90" t="s">
        <v>997</v>
      </c>
      <c r="C258" s="90" t="s">
        <v>998</v>
      </c>
      <c r="D258" s="90" t="s">
        <v>999</v>
      </c>
      <c r="E258" s="91" t="s">
        <v>908</v>
      </c>
      <c r="F258" s="90" t="s">
        <v>1000</v>
      </c>
      <c r="G258" s="90" t="s">
        <v>1001</v>
      </c>
      <c r="H258" s="90" t="s">
        <v>1000</v>
      </c>
      <c r="I258" s="90" t="s">
        <v>1002</v>
      </c>
      <c r="J258" s="34" t="s">
        <v>159</v>
      </c>
    </row>
    <row r="259" ht="36" spans="1:10">
      <c r="A259" s="8" t="s">
        <v>103</v>
      </c>
      <c r="B259" s="8" t="s">
        <v>1003</v>
      </c>
      <c r="C259" s="8" t="s">
        <v>1004</v>
      </c>
      <c r="D259" s="8" t="s">
        <v>1005</v>
      </c>
      <c r="E259" s="57" t="s">
        <v>1006</v>
      </c>
      <c r="F259" s="8" t="s">
        <v>1007</v>
      </c>
      <c r="G259" s="8" t="s">
        <v>1008</v>
      </c>
      <c r="H259" s="8" t="s">
        <v>1007</v>
      </c>
      <c r="I259" s="8" t="s">
        <v>1008</v>
      </c>
      <c r="J259" s="34" t="s">
        <v>159</v>
      </c>
    </row>
    <row r="260" ht="24" spans="1:10">
      <c r="A260" s="8" t="s">
        <v>109</v>
      </c>
      <c r="B260" s="8" t="s">
        <v>1009</v>
      </c>
      <c r="C260" s="8" t="s">
        <v>610</v>
      </c>
      <c r="D260" s="8" t="s">
        <v>1010</v>
      </c>
      <c r="E260" s="57" t="s">
        <v>897</v>
      </c>
      <c r="F260" s="8" t="s">
        <v>157</v>
      </c>
      <c r="G260" s="8" t="s">
        <v>158</v>
      </c>
      <c r="H260" s="8" t="s">
        <v>157</v>
      </c>
      <c r="I260" s="8" t="s">
        <v>158</v>
      </c>
      <c r="J260" s="34" t="s">
        <v>159</v>
      </c>
    </row>
    <row r="261" ht="36" spans="1:10">
      <c r="A261" s="8" t="s">
        <v>111</v>
      </c>
      <c r="B261" s="8" t="s">
        <v>1011</v>
      </c>
      <c r="C261" s="8" t="s">
        <v>71</v>
      </c>
      <c r="D261" s="8" t="s">
        <v>1010</v>
      </c>
      <c r="E261" s="57" t="s">
        <v>1012</v>
      </c>
      <c r="F261" s="8" t="s">
        <v>1013</v>
      </c>
      <c r="G261" s="8" t="s">
        <v>1014</v>
      </c>
      <c r="H261" s="8" t="s">
        <v>1013</v>
      </c>
      <c r="I261" s="8" t="s">
        <v>1014</v>
      </c>
      <c r="J261" s="34" t="s">
        <v>159</v>
      </c>
    </row>
    <row r="262" ht="36" spans="1:10">
      <c r="A262" s="8" t="s">
        <v>117</v>
      </c>
      <c r="B262" s="8" t="s">
        <v>1015</v>
      </c>
      <c r="C262" s="8" t="s">
        <v>895</v>
      </c>
      <c r="D262" s="8" t="s">
        <v>1016</v>
      </c>
      <c r="E262" s="57" t="s">
        <v>1017</v>
      </c>
      <c r="F262" s="8" t="s">
        <v>898</v>
      </c>
      <c r="G262" s="8" t="s">
        <v>899</v>
      </c>
      <c r="H262" s="8" t="s">
        <v>898</v>
      </c>
      <c r="I262" s="8" t="s">
        <v>900</v>
      </c>
      <c r="J262" s="34" t="s">
        <v>159</v>
      </c>
    </row>
    <row r="263" spans="1:10">
      <c r="A263" s="70" t="s">
        <v>1018</v>
      </c>
      <c r="B263" s="70"/>
      <c r="C263" s="70"/>
      <c r="D263" s="70"/>
      <c r="E263" s="71"/>
      <c r="F263" s="70"/>
      <c r="G263" s="70"/>
      <c r="H263" s="70"/>
      <c r="I263" s="70"/>
      <c r="J263" s="70"/>
    </row>
    <row r="264" spans="1:10">
      <c r="A264" s="72" t="s">
        <v>1019</v>
      </c>
      <c r="B264" s="72"/>
      <c r="C264" s="72"/>
      <c r="D264" s="72"/>
      <c r="E264" s="73"/>
      <c r="F264" s="72"/>
      <c r="G264" s="72"/>
      <c r="H264" s="72"/>
      <c r="I264" s="72"/>
      <c r="J264" s="72"/>
    </row>
    <row r="265" spans="1:10">
      <c r="A265" s="74" t="s">
        <v>3</v>
      </c>
      <c r="B265" s="74" t="s">
        <v>4</v>
      </c>
      <c r="C265" s="74" t="s">
        <v>5</v>
      </c>
      <c r="D265" s="74" t="s">
        <v>6</v>
      </c>
      <c r="E265" s="75" t="s">
        <v>7</v>
      </c>
      <c r="F265" s="74" t="s">
        <v>8</v>
      </c>
      <c r="G265" s="74" t="s">
        <v>9</v>
      </c>
      <c r="H265" s="74" t="s">
        <v>10</v>
      </c>
      <c r="I265" s="74" t="s">
        <v>11</v>
      </c>
      <c r="J265" s="74" t="s">
        <v>12</v>
      </c>
    </row>
    <row r="266" ht="36" spans="1:10">
      <c r="A266" s="8" t="s">
        <v>13</v>
      </c>
      <c r="B266" s="27" t="s">
        <v>1020</v>
      </c>
      <c r="C266" s="27" t="s">
        <v>1021</v>
      </c>
      <c r="D266" s="27" t="s">
        <v>514</v>
      </c>
      <c r="E266" s="55">
        <v>43493</v>
      </c>
      <c r="F266" s="27" t="s">
        <v>1022</v>
      </c>
      <c r="G266" s="27" t="s">
        <v>1023</v>
      </c>
      <c r="H266" s="27" t="s">
        <v>1022</v>
      </c>
      <c r="I266" s="27" t="s">
        <v>1023</v>
      </c>
      <c r="J266" s="55" t="s">
        <v>20</v>
      </c>
    </row>
    <row r="267" ht="36" spans="1:10">
      <c r="A267" s="8" t="s">
        <v>21</v>
      </c>
      <c r="B267" s="27" t="s">
        <v>1024</v>
      </c>
      <c r="C267" s="27" t="s">
        <v>1021</v>
      </c>
      <c r="D267" s="27" t="s">
        <v>514</v>
      </c>
      <c r="E267" s="55">
        <v>43451</v>
      </c>
      <c r="F267" s="27" t="s">
        <v>1022</v>
      </c>
      <c r="G267" s="27" t="s">
        <v>1023</v>
      </c>
      <c r="H267" s="27" t="s">
        <v>1022</v>
      </c>
      <c r="I267" s="27" t="s">
        <v>1023</v>
      </c>
      <c r="J267" s="55" t="s">
        <v>20</v>
      </c>
    </row>
    <row r="268" ht="36" spans="1:10">
      <c r="A268" s="8" t="s">
        <v>27</v>
      </c>
      <c r="B268" s="27" t="s">
        <v>1025</v>
      </c>
      <c r="C268" s="27" t="s">
        <v>1026</v>
      </c>
      <c r="D268" s="27" t="s">
        <v>1027</v>
      </c>
      <c r="E268" s="55">
        <v>43459</v>
      </c>
      <c r="F268" s="27" t="s">
        <v>1022</v>
      </c>
      <c r="G268" s="27" t="s">
        <v>1023</v>
      </c>
      <c r="H268" s="27" t="s">
        <v>1022</v>
      </c>
      <c r="I268" s="27" t="s">
        <v>1023</v>
      </c>
      <c r="J268" s="55" t="s">
        <v>20</v>
      </c>
    </row>
    <row r="269" ht="48" spans="1:10">
      <c r="A269" s="8" t="s">
        <v>29</v>
      </c>
      <c r="B269" s="27" t="s">
        <v>1028</v>
      </c>
      <c r="C269" s="27" t="s">
        <v>1029</v>
      </c>
      <c r="D269" s="27" t="s">
        <v>466</v>
      </c>
      <c r="E269" s="55">
        <v>43467</v>
      </c>
      <c r="F269" s="27" t="s">
        <v>1030</v>
      </c>
      <c r="G269" s="27" t="s">
        <v>1031</v>
      </c>
      <c r="H269" s="27" t="s">
        <v>1030</v>
      </c>
      <c r="I269" s="27" t="s">
        <v>1032</v>
      </c>
      <c r="J269" s="55" t="s">
        <v>20</v>
      </c>
    </row>
    <row r="270" ht="36" spans="1:10">
      <c r="A270" s="8" t="s">
        <v>35</v>
      </c>
      <c r="B270" s="27" t="s">
        <v>1033</v>
      </c>
      <c r="C270" s="27" t="s">
        <v>71</v>
      </c>
      <c r="D270" s="27" t="s">
        <v>530</v>
      </c>
      <c r="E270" s="55">
        <v>43482</v>
      </c>
      <c r="F270" s="27" t="s">
        <v>1034</v>
      </c>
      <c r="G270" s="27" t="s">
        <v>1035</v>
      </c>
      <c r="H270" s="27" t="s">
        <v>1034</v>
      </c>
      <c r="I270" s="27" t="s">
        <v>1036</v>
      </c>
      <c r="J270" s="55" t="s">
        <v>20</v>
      </c>
    </row>
    <row r="271" ht="36" spans="1:10">
      <c r="A271" s="8" t="s">
        <v>41</v>
      </c>
      <c r="B271" s="27" t="s">
        <v>1037</v>
      </c>
      <c r="C271" s="27" t="s">
        <v>71</v>
      </c>
      <c r="D271" s="27" t="s">
        <v>1038</v>
      </c>
      <c r="E271" s="55">
        <v>43284</v>
      </c>
      <c r="F271" s="27" t="s">
        <v>451</v>
      </c>
      <c r="G271" s="27" t="s">
        <v>452</v>
      </c>
      <c r="H271" s="27" t="s">
        <v>451</v>
      </c>
      <c r="I271" s="27" t="s">
        <v>452</v>
      </c>
      <c r="J271" s="55" t="s">
        <v>20</v>
      </c>
    </row>
    <row r="272" ht="36" spans="1:10">
      <c r="A272" s="8" t="s">
        <v>46</v>
      </c>
      <c r="B272" s="27" t="s">
        <v>1039</v>
      </c>
      <c r="C272" s="27" t="s">
        <v>1029</v>
      </c>
      <c r="D272" s="27" t="s">
        <v>466</v>
      </c>
      <c r="E272" s="55">
        <v>43469</v>
      </c>
      <c r="F272" s="27" t="s">
        <v>1030</v>
      </c>
      <c r="G272" s="27" t="s">
        <v>1031</v>
      </c>
      <c r="H272" s="27" t="s">
        <v>1030</v>
      </c>
      <c r="I272" s="27" t="s">
        <v>1032</v>
      </c>
      <c r="J272" s="55" t="s">
        <v>20</v>
      </c>
    </row>
    <row r="273" ht="48" spans="1:10">
      <c r="A273" s="8" t="s">
        <v>53</v>
      </c>
      <c r="B273" s="27" t="s">
        <v>1040</v>
      </c>
      <c r="C273" s="27" t="s">
        <v>15</v>
      </c>
      <c r="D273" s="27" t="s">
        <v>1041</v>
      </c>
      <c r="E273" s="55">
        <v>43403</v>
      </c>
      <c r="F273" s="27" t="s">
        <v>1042</v>
      </c>
      <c r="G273" s="27" t="s">
        <v>1043</v>
      </c>
      <c r="H273" s="27" t="s">
        <v>1042</v>
      </c>
      <c r="I273" s="27" t="s">
        <v>1044</v>
      </c>
      <c r="J273" s="55" t="s">
        <v>20</v>
      </c>
    </row>
    <row r="274" ht="24" spans="1:10">
      <c r="A274" s="8" t="s">
        <v>55</v>
      </c>
      <c r="B274" s="27" t="s">
        <v>1045</v>
      </c>
      <c r="C274" s="27" t="s">
        <v>71</v>
      </c>
      <c r="D274" s="27" t="s">
        <v>1046</v>
      </c>
      <c r="E274" s="55">
        <v>43482</v>
      </c>
      <c r="F274" s="27" t="s">
        <v>282</v>
      </c>
      <c r="G274" s="27" t="s">
        <v>283</v>
      </c>
      <c r="H274" s="27" t="s">
        <v>282</v>
      </c>
      <c r="I274" s="27" t="s">
        <v>283</v>
      </c>
      <c r="J274" s="55" t="s">
        <v>20</v>
      </c>
    </row>
    <row r="275" ht="24" spans="1:10">
      <c r="A275" s="8" t="s">
        <v>57</v>
      </c>
      <c r="B275" s="27" t="s">
        <v>1047</v>
      </c>
      <c r="C275" s="27" t="s">
        <v>71</v>
      </c>
      <c r="D275" s="27" t="s">
        <v>1046</v>
      </c>
      <c r="E275" s="55">
        <v>43486</v>
      </c>
      <c r="F275" s="27" t="s">
        <v>282</v>
      </c>
      <c r="G275" s="27" t="s">
        <v>283</v>
      </c>
      <c r="H275" s="27" t="s">
        <v>282</v>
      </c>
      <c r="I275" s="27" t="s">
        <v>283</v>
      </c>
      <c r="J275" s="55" t="s">
        <v>20</v>
      </c>
    </row>
    <row r="276" ht="36" spans="1:10">
      <c r="A276" s="8" t="s">
        <v>59</v>
      </c>
      <c r="B276" s="27" t="s">
        <v>1048</v>
      </c>
      <c r="C276" s="27" t="s">
        <v>71</v>
      </c>
      <c r="D276" s="27" t="s">
        <v>1049</v>
      </c>
      <c r="E276" s="55">
        <v>43468</v>
      </c>
      <c r="F276" s="27" t="s">
        <v>1050</v>
      </c>
      <c r="G276" s="27" t="s">
        <v>1051</v>
      </c>
      <c r="H276" s="27" t="s">
        <v>1050</v>
      </c>
      <c r="I276" s="27" t="s">
        <v>1051</v>
      </c>
      <c r="J276" s="55" t="s">
        <v>20</v>
      </c>
    </row>
    <row r="277" ht="36" spans="1:10">
      <c r="A277" s="8" t="s">
        <v>65</v>
      </c>
      <c r="B277" s="27" t="s">
        <v>1052</v>
      </c>
      <c r="C277" s="27" t="s">
        <v>1026</v>
      </c>
      <c r="D277" s="27" t="s">
        <v>1027</v>
      </c>
      <c r="E277" s="55">
        <v>43477</v>
      </c>
      <c r="F277" s="27" t="s">
        <v>1022</v>
      </c>
      <c r="G277" s="27" t="s">
        <v>1023</v>
      </c>
      <c r="H277" s="27" t="s">
        <v>1022</v>
      </c>
      <c r="I277" s="27" t="s">
        <v>1023</v>
      </c>
      <c r="J277" s="55" t="s">
        <v>20</v>
      </c>
    </row>
    <row r="278" ht="36" spans="1:10">
      <c r="A278" s="8" t="s">
        <v>67</v>
      </c>
      <c r="B278" s="27" t="s">
        <v>1053</v>
      </c>
      <c r="C278" s="27" t="s">
        <v>71</v>
      </c>
      <c r="D278" s="27" t="s">
        <v>530</v>
      </c>
      <c r="E278" s="55">
        <v>43483</v>
      </c>
      <c r="F278" s="27" t="s">
        <v>1034</v>
      </c>
      <c r="G278" s="27" t="s">
        <v>1035</v>
      </c>
      <c r="H278" s="27" t="s">
        <v>1034</v>
      </c>
      <c r="I278" s="27" t="s">
        <v>1054</v>
      </c>
      <c r="J278" s="55" t="s">
        <v>20</v>
      </c>
    </row>
    <row r="279" ht="36" spans="1:10">
      <c r="A279" s="8" t="s">
        <v>69</v>
      </c>
      <c r="B279" s="27" t="s">
        <v>1055</v>
      </c>
      <c r="C279" s="27" t="s">
        <v>71</v>
      </c>
      <c r="D279" s="27" t="s">
        <v>1056</v>
      </c>
      <c r="E279" s="55">
        <v>43487</v>
      </c>
      <c r="F279" s="27" t="s">
        <v>1057</v>
      </c>
      <c r="G279" s="27" t="s">
        <v>1058</v>
      </c>
      <c r="H279" s="27" t="s">
        <v>1057</v>
      </c>
      <c r="I279" s="27" t="s">
        <v>1058</v>
      </c>
      <c r="J279" s="55" t="s">
        <v>20</v>
      </c>
    </row>
    <row r="280" ht="24" spans="1:10">
      <c r="A280" s="8" t="s">
        <v>75</v>
      </c>
      <c r="B280" s="27" t="s">
        <v>1059</v>
      </c>
      <c r="C280" s="27" t="s">
        <v>71</v>
      </c>
      <c r="D280" s="27" t="s">
        <v>1060</v>
      </c>
      <c r="E280" s="55">
        <v>43424</v>
      </c>
      <c r="F280" s="27" t="s">
        <v>1061</v>
      </c>
      <c r="G280" s="27" t="s">
        <v>1062</v>
      </c>
      <c r="H280" s="27" t="s">
        <v>1061</v>
      </c>
      <c r="I280" s="27" t="s">
        <v>1062</v>
      </c>
      <c r="J280" s="55" t="s">
        <v>20</v>
      </c>
    </row>
    <row r="281" ht="48" spans="1:10">
      <c r="A281" s="8" t="s">
        <v>77</v>
      </c>
      <c r="B281" s="27" t="s">
        <v>1063</v>
      </c>
      <c r="C281" s="27" t="s">
        <v>71</v>
      </c>
      <c r="D281" s="27" t="s">
        <v>1064</v>
      </c>
      <c r="E281" s="55">
        <v>43311</v>
      </c>
      <c r="F281" s="27" t="s">
        <v>451</v>
      </c>
      <c r="G281" s="27" t="s">
        <v>452</v>
      </c>
      <c r="H281" s="27" t="s">
        <v>451</v>
      </c>
      <c r="I281" s="27" t="s">
        <v>452</v>
      </c>
      <c r="J281" s="55" t="s">
        <v>20</v>
      </c>
    </row>
    <row r="282" ht="36" spans="1:10">
      <c r="A282" s="8" t="s">
        <v>83</v>
      </c>
      <c r="B282" s="27" t="s">
        <v>1065</v>
      </c>
      <c r="C282" s="27" t="s">
        <v>71</v>
      </c>
      <c r="D282" s="27" t="s">
        <v>1066</v>
      </c>
      <c r="E282" s="55">
        <v>43487</v>
      </c>
      <c r="F282" s="27" t="s">
        <v>1067</v>
      </c>
      <c r="G282" s="27" t="s">
        <v>1068</v>
      </c>
      <c r="H282" s="27" t="s">
        <v>1067</v>
      </c>
      <c r="I282" s="27" t="s">
        <v>1068</v>
      </c>
      <c r="J282" s="55" t="s">
        <v>20</v>
      </c>
    </row>
    <row r="283" ht="24" spans="1:10">
      <c r="A283" s="8" t="s">
        <v>88</v>
      </c>
      <c r="B283" s="27" t="s">
        <v>1069</v>
      </c>
      <c r="C283" s="27" t="s">
        <v>71</v>
      </c>
      <c r="D283" s="27" t="s">
        <v>1070</v>
      </c>
      <c r="E283" s="55">
        <v>43453</v>
      </c>
      <c r="F283" s="27" t="s">
        <v>1071</v>
      </c>
      <c r="G283" s="27" t="s">
        <v>1072</v>
      </c>
      <c r="H283" s="27" t="s">
        <v>1071</v>
      </c>
      <c r="I283" s="27" t="s">
        <v>1072</v>
      </c>
      <c r="J283" s="55" t="s">
        <v>20</v>
      </c>
    </row>
    <row r="284" ht="24" spans="1:10">
      <c r="A284" s="8" t="s">
        <v>93</v>
      </c>
      <c r="B284" s="27" t="s">
        <v>1073</v>
      </c>
      <c r="C284" s="27" t="s">
        <v>71</v>
      </c>
      <c r="D284" s="27" t="s">
        <v>1074</v>
      </c>
      <c r="E284" s="55">
        <v>43476</v>
      </c>
      <c r="F284" s="27" t="s">
        <v>1071</v>
      </c>
      <c r="G284" s="27" t="s">
        <v>1072</v>
      </c>
      <c r="H284" s="27" t="s">
        <v>1071</v>
      </c>
      <c r="I284" s="27" t="s">
        <v>1072</v>
      </c>
      <c r="J284" s="55" t="s">
        <v>20</v>
      </c>
    </row>
    <row r="285" ht="36" spans="1:10">
      <c r="A285" s="8" t="s">
        <v>95</v>
      </c>
      <c r="B285" s="27" t="s">
        <v>1075</v>
      </c>
      <c r="C285" s="27" t="s">
        <v>71</v>
      </c>
      <c r="D285" s="27" t="s">
        <v>1074</v>
      </c>
      <c r="E285" s="55">
        <v>43485</v>
      </c>
      <c r="F285" s="27" t="s">
        <v>1071</v>
      </c>
      <c r="G285" s="27" t="s">
        <v>1072</v>
      </c>
      <c r="H285" s="27" t="s">
        <v>1071</v>
      </c>
      <c r="I285" s="27" t="s">
        <v>1072</v>
      </c>
      <c r="J285" s="55" t="s">
        <v>20</v>
      </c>
    </row>
    <row r="286" ht="36" spans="1:10">
      <c r="A286" s="8" t="s">
        <v>97</v>
      </c>
      <c r="B286" s="27" t="s">
        <v>1076</v>
      </c>
      <c r="C286" s="27" t="s">
        <v>15</v>
      </c>
      <c r="D286" s="27" t="s">
        <v>530</v>
      </c>
      <c r="E286" s="55">
        <v>43509</v>
      </c>
      <c r="F286" s="27" t="s">
        <v>1077</v>
      </c>
      <c r="G286" s="27" t="s">
        <v>1078</v>
      </c>
      <c r="H286" s="27" t="s">
        <v>1077</v>
      </c>
      <c r="I286" s="27" t="s">
        <v>1079</v>
      </c>
      <c r="J286" s="55" t="s">
        <v>20</v>
      </c>
    </row>
    <row r="287" ht="36" spans="1:10">
      <c r="A287" s="8" t="s">
        <v>103</v>
      </c>
      <c r="B287" s="27" t="s">
        <v>1080</v>
      </c>
      <c r="C287" s="27" t="s">
        <v>71</v>
      </c>
      <c r="D287" s="27" t="s">
        <v>1081</v>
      </c>
      <c r="E287" s="55">
        <v>43486</v>
      </c>
      <c r="F287" s="27" t="s">
        <v>1082</v>
      </c>
      <c r="G287" s="27" t="s">
        <v>1083</v>
      </c>
      <c r="H287" s="27" t="s">
        <v>1082</v>
      </c>
      <c r="I287" s="27" t="s">
        <v>1083</v>
      </c>
      <c r="J287" s="55" t="s">
        <v>20</v>
      </c>
    </row>
    <row r="288" ht="48" spans="1:10">
      <c r="A288" s="8" t="s">
        <v>109</v>
      </c>
      <c r="B288" s="27" t="s">
        <v>1084</v>
      </c>
      <c r="C288" s="27" t="s">
        <v>71</v>
      </c>
      <c r="D288" s="27" t="s">
        <v>1085</v>
      </c>
      <c r="E288" s="55">
        <v>43461</v>
      </c>
      <c r="F288" s="27" t="s">
        <v>1086</v>
      </c>
      <c r="G288" s="27" t="s">
        <v>1087</v>
      </c>
      <c r="H288" s="27" t="s">
        <v>1086</v>
      </c>
      <c r="I288" s="27" t="s">
        <v>1088</v>
      </c>
      <c r="J288" s="55" t="s">
        <v>20</v>
      </c>
    </row>
    <row r="289" ht="36" spans="1:10">
      <c r="A289" s="8" t="s">
        <v>111</v>
      </c>
      <c r="B289" s="27" t="s">
        <v>1089</v>
      </c>
      <c r="C289" s="27" t="s">
        <v>71</v>
      </c>
      <c r="D289" s="27" t="s">
        <v>356</v>
      </c>
      <c r="E289" s="55">
        <v>43483</v>
      </c>
      <c r="F289" s="27" t="s">
        <v>1090</v>
      </c>
      <c r="G289" s="27" t="s">
        <v>1091</v>
      </c>
      <c r="H289" s="27" t="s">
        <v>1090</v>
      </c>
      <c r="I289" s="27" t="s">
        <v>1091</v>
      </c>
      <c r="J289" s="55" t="s">
        <v>20</v>
      </c>
    </row>
    <row r="290" ht="48" spans="1:10">
      <c r="A290" s="8" t="s">
        <v>117</v>
      </c>
      <c r="B290" s="27" t="s">
        <v>1092</v>
      </c>
      <c r="C290" s="27" t="s">
        <v>71</v>
      </c>
      <c r="D290" s="27" t="s">
        <v>136</v>
      </c>
      <c r="E290" s="55">
        <v>43511</v>
      </c>
      <c r="F290" s="27" t="s">
        <v>1093</v>
      </c>
      <c r="G290" s="27" t="s">
        <v>1094</v>
      </c>
      <c r="H290" s="27" t="s">
        <v>1093</v>
      </c>
      <c r="I290" s="27" t="s">
        <v>1094</v>
      </c>
      <c r="J290" s="55" t="s">
        <v>20</v>
      </c>
    </row>
    <row r="291" ht="48" spans="1:10">
      <c r="A291" s="8" t="s">
        <v>123</v>
      </c>
      <c r="B291" s="27" t="s">
        <v>1095</v>
      </c>
      <c r="C291" s="27" t="s">
        <v>71</v>
      </c>
      <c r="D291" s="27" t="s">
        <v>16</v>
      </c>
      <c r="E291" s="55">
        <v>43511</v>
      </c>
      <c r="F291" s="27" t="s">
        <v>1093</v>
      </c>
      <c r="G291" s="27" t="s">
        <v>1094</v>
      </c>
      <c r="H291" s="27" t="s">
        <v>1093</v>
      </c>
      <c r="I291" s="27" t="s">
        <v>1094</v>
      </c>
      <c r="J291" s="55" t="s">
        <v>20</v>
      </c>
    </row>
    <row r="292" ht="36" spans="1:10">
      <c r="A292" s="8" t="s">
        <v>125</v>
      </c>
      <c r="B292" s="27" t="s">
        <v>1096</v>
      </c>
      <c r="C292" s="27" t="s">
        <v>15</v>
      </c>
      <c r="D292" s="27" t="s">
        <v>1097</v>
      </c>
      <c r="E292" s="55">
        <v>43487</v>
      </c>
      <c r="F292" s="27" t="s">
        <v>1098</v>
      </c>
      <c r="G292" s="27" t="s">
        <v>1099</v>
      </c>
      <c r="H292" s="27" t="s">
        <v>1098</v>
      </c>
      <c r="I292" s="27" t="s">
        <v>1099</v>
      </c>
      <c r="J292" s="55" t="s">
        <v>20</v>
      </c>
    </row>
    <row r="293" ht="36" spans="1:10">
      <c r="A293" s="8" t="s">
        <v>128</v>
      </c>
      <c r="B293" s="27" t="s">
        <v>1100</v>
      </c>
      <c r="C293" s="27" t="s">
        <v>15</v>
      </c>
      <c r="D293" s="27" t="s">
        <v>1085</v>
      </c>
      <c r="E293" s="55">
        <v>43492</v>
      </c>
      <c r="F293" s="27" t="s">
        <v>1098</v>
      </c>
      <c r="G293" s="27" t="s">
        <v>1099</v>
      </c>
      <c r="H293" s="27" t="s">
        <v>1098</v>
      </c>
      <c r="I293" s="27" t="s">
        <v>1099</v>
      </c>
      <c r="J293" s="55" t="s">
        <v>20</v>
      </c>
    </row>
    <row r="294" ht="36" spans="1:10">
      <c r="A294" s="8" t="s">
        <v>134</v>
      </c>
      <c r="B294" s="27" t="s">
        <v>1101</v>
      </c>
      <c r="C294" s="27" t="s">
        <v>1102</v>
      </c>
      <c r="D294" s="27" t="s">
        <v>1066</v>
      </c>
      <c r="E294" s="55">
        <v>43449</v>
      </c>
      <c r="F294" s="27" t="s">
        <v>1103</v>
      </c>
      <c r="G294" s="27" t="s">
        <v>1104</v>
      </c>
      <c r="H294" s="27" t="s">
        <v>1103</v>
      </c>
      <c r="I294" s="27" t="s">
        <v>1104</v>
      </c>
      <c r="J294" s="55" t="s">
        <v>20</v>
      </c>
    </row>
    <row r="295" ht="36" spans="1:10">
      <c r="A295" s="8" t="s">
        <v>139</v>
      </c>
      <c r="B295" s="27" t="s">
        <v>1105</v>
      </c>
      <c r="C295" s="27" t="s">
        <v>15</v>
      </c>
      <c r="D295" s="27" t="s">
        <v>356</v>
      </c>
      <c r="E295" s="55">
        <v>43483</v>
      </c>
      <c r="F295" s="27" t="s">
        <v>1103</v>
      </c>
      <c r="G295" s="27" t="s">
        <v>1104</v>
      </c>
      <c r="H295" s="27" t="s">
        <v>1103</v>
      </c>
      <c r="I295" s="27" t="s">
        <v>1104</v>
      </c>
      <c r="J295" s="55" t="s">
        <v>20</v>
      </c>
    </row>
  </sheetData>
  <autoFilter ref="A4:J295">
    <extLst/>
  </autoFilter>
  <mergeCells count="13">
    <mergeCell ref="A1:J1"/>
    <mergeCell ref="A2:J2"/>
    <mergeCell ref="A3:J3"/>
    <mergeCell ref="A96:J96"/>
    <mergeCell ref="A97:J97"/>
    <mergeCell ref="A138:J138"/>
    <mergeCell ref="A139:J139"/>
    <mergeCell ref="A211:J211"/>
    <mergeCell ref="A212:J212"/>
    <mergeCell ref="A235:J235"/>
    <mergeCell ref="A236:J236"/>
    <mergeCell ref="A263:J263"/>
    <mergeCell ref="A264:J26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5"/>
  <sheetViews>
    <sheetView zoomScale="90" zoomScaleNormal="90" workbookViewId="0">
      <selection activeCell="I1014" sqref="I1014"/>
    </sheetView>
  </sheetViews>
  <sheetFormatPr defaultColWidth="9" defaultRowHeight="12"/>
  <cols>
    <col min="1" max="1" width="6.25" style="14" customWidth="1"/>
    <col min="2" max="2" width="10.1333333333333" style="14" customWidth="1"/>
    <col min="3" max="3" width="9" style="14"/>
    <col min="4" max="4" width="10.25" style="14" customWidth="1"/>
    <col min="5" max="5" width="12.25" style="16" customWidth="1"/>
    <col min="6" max="7" width="17.5" style="14" customWidth="1"/>
    <col min="8" max="8" width="14.75" style="14" customWidth="1"/>
    <col min="9" max="9" width="15.6333333333333" style="14" customWidth="1"/>
    <col min="10" max="10" width="10.6333333333333" style="14" customWidth="1"/>
    <col min="11" max="16384" width="9" style="14"/>
  </cols>
  <sheetData>
    <row r="1" ht="14.25" spans="1:10">
      <c r="A1" s="17" t="s">
        <v>1106</v>
      </c>
      <c r="B1" s="17"/>
      <c r="C1" s="17"/>
      <c r="D1" s="17"/>
      <c r="E1" s="18"/>
      <c r="F1" s="17"/>
      <c r="G1" s="17"/>
      <c r="H1" s="17"/>
      <c r="I1" s="17"/>
      <c r="J1" s="17"/>
    </row>
    <row r="2" s="14" customFormat="1" spans="1:10">
      <c r="A2" s="19" t="s">
        <v>1107</v>
      </c>
      <c r="B2" s="19"/>
      <c r="C2" s="19"/>
      <c r="D2" s="19"/>
      <c r="E2" s="20"/>
      <c r="F2" s="19"/>
      <c r="G2" s="19"/>
      <c r="H2" s="19"/>
      <c r="I2" s="19"/>
      <c r="J2" s="19"/>
    </row>
    <row r="3" s="14" customFormat="1" spans="1:10">
      <c r="A3" s="19" t="s">
        <v>1108</v>
      </c>
      <c r="B3" s="19"/>
      <c r="C3" s="19"/>
      <c r="D3" s="19"/>
      <c r="E3" s="20"/>
      <c r="F3" s="19"/>
      <c r="G3" s="19"/>
      <c r="H3" s="19"/>
      <c r="I3" s="19"/>
      <c r="J3" s="19"/>
    </row>
    <row r="4" s="14" customFormat="1" spans="1:10">
      <c r="A4" s="21" t="s">
        <v>3</v>
      </c>
      <c r="B4" s="21" t="s">
        <v>4</v>
      </c>
      <c r="C4" s="21" t="s">
        <v>5</v>
      </c>
      <c r="D4" s="21" t="s">
        <v>6</v>
      </c>
      <c r="E4" s="22" t="s">
        <v>8</v>
      </c>
      <c r="F4" s="23"/>
      <c r="G4" s="21" t="s">
        <v>9</v>
      </c>
      <c r="H4" s="21" t="s">
        <v>10</v>
      </c>
      <c r="I4" s="21" t="s">
        <v>11</v>
      </c>
      <c r="J4" s="21" t="s">
        <v>12</v>
      </c>
    </row>
    <row r="5" s="14" customFormat="1" ht="36" spans="1:10">
      <c r="A5" s="24" t="s">
        <v>13</v>
      </c>
      <c r="B5" s="8" t="s">
        <v>1109</v>
      </c>
      <c r="C5" s="8" t="s">
        <v>71</v>
      </c>
      <c r="D5" s="8" t="s">
        <v>454</v>
      </c>
      <c r="E5" s="25" t="s">
        <v>1110</v>
      </c>
      <c r="F5" s="26"/>
      <c r="G5" s="8" t="s">
        <v>1111</v>
      </c>
      <c r="H5" s="8" t="s">
        <v>71</v>
      </c>
      <c r="I5" s="8" t="s">
        <v>71</v>
      </c>
      <c r="J5" s="27" t="s">
        <v>300</v>
      </c>
    </row>
    <row r="6" s="14" customFormat="1" ht="36" spans="1:10">
      <c r="A6" s="24" t="s">
        <v>21</v>
      </c>
      <c r="B6" s="8" t="s">
        <v>1112</v>
      </c>
      <c r="C6" s="8" t="s">
        <v>71</v>
      </c>
      <c r="D6" s="8" t="s">
        <v>454</v>
      </c>
      <c r="E6" s="25" t="s">
        <v>1113</v>
      </c>
      <c r="F6" s="26"/>
      <c r="G6" s="8" t="s">
        <v>1114</v>
      </c>
      <c r="H6" s="8" t="s">
        <v>71</v>
      </c>
      <c r="I6" s="8" t="s">
        <v>71</v>
      </c>
      <c r="J6" s="27" t="s">
        <v>300</v>
      </c>
    </row>
    <row r="7" s="14" customFormat="1" ht="36" spans="1:10">
      <c r="A7" s="24" t="s">
        <v>27</v>
      </c>
      <c r="B7" s="8" t="s">
        <v>1115</v>
      </c>
      <c r="C7" s="8" t="s">
        <v>71</v>
      </c>
      <c r="D7" s="8" t="s">
        <v>454</v>
      </c>
      <c r="E7" s="25" t="s">
        <v>1113</v>
      </c>
      <c r="F7" s="26"/>
      <c r="G7" s="8" t="s">
        <v>1114</v>
      </c>
      <c r="H7" s="8" t="s">
        <v>71</v>
      </c>
      <c r="I7" s="8" t="s">
        <v>71</v>
      </c>
      <c r="J7" s="27" t="s">
        <v>300</v>
      </c>
    </row>
    <row r="8" s="14" customFormat="1" ht="36" spans="1:10">
      <c r="A8" s="24" t="s">
        <v>29</v>
      </c>
      <c r="B8" s="8" t="s">
        <v>1116</v>
      </c>
      <c r="C8" s="8" t="s">
        <v>71</v>
      </c>
      <c r="D8" s="8" t="s">
        <v>454</v>
      </c>
      <c r="E8" s="25" t="s">
        <v>1117</v>
      </c>
      <c r="F8" s="26"/>
      <c r="G8" s="8" t="s">
        <v>1118</v>
      </c>
      <c r="H8" s="8" t="s">
        <v>71</v>
      </c>
      <c r="I8" s="8" t="s">
        <v>71</v>
      </c>
      <c r="J8" s="27" t="s">
        <v>300</v>
      </c>
    </row>
    <row r="9" s="14" customFormat="1" ht="36" spans="1:10">
      <c r="A9" s="24" t="s">
        <v>35</v>
      </c>
      <c r="B9" s="8" t="s">
        <v>1119</v>
      </c>
      <c r="C9" s="8" t="s">
        <v>71</v>
      </c>
      <c r="D9" s="8" t="s">
        <v>454</v>
      </c>
      <c r="E9" s="25" t="s">
        <v>1120</v>
      </c>
      <c r="F9" s="26"/>
      <c r="G9" s="8" t="s">
        <v>1121</v>
      </c>
      <c r="H9" s="8" t="s">
        <v>71</v>
      </c>
      <c r="I9" s="8" t="s">
        <v>71</v>
      </c>
      <c r="J9" s="27" t="s">
        <v>300</v>
      </c>
    </row>
    <row r="10" s="14" customFormat="1" ht="36" spans="1:10">
      <c r="A10" s="24" t="s">
        <v>41</v>
      </c>
      <c r="B10" s="8" t="s">
        <v>1122</v>
      </c>
      <c r="C10" s="8" t="s">
        <v>71</v>
      </c>
      <c r="D10" s="8" t="s">
        <v>454</v>
      </c>
      <c r="E10" s="25" t="s">
        <v>1117</v>
      </c>
      <c r="F10" s="26"/>
      <c r="G10" s="8" t="s">
        <v>1118</v>
      </c>
      <c r="H10" s="8" t="s">
        <v>71</v>
      </c>
      <c r="I10" s="8" t="s">
        <v>71</v>
      </c>
      <c r="J10" s="27" t="s">
        <v>300</v>
      </c>
    </row>
    <row r="11" s="14" customFormat="1" ht="36" spans="1:10">
      <c r="A11" s="24" t="s">
        <v>46</v>
      </c>
      <c r="B11" s="8" t="s">
        <v>1123</v>
      </c>
      <c r="C11" s="8" t="s">
        <v>71</v>
      </c>
      <c r="D11" s="8" t="s">
        <v>454</v>
      </c>
      <c r="E11" s="25" t="s">
        <v>1120</v>
      </c>
      <c r="F11" s="26"/>
      <c r="G11" s="8" t="s">
        <v>1121</v>
      </c>
      <c r="H11" s="8" t="s">
        <v>71</v>
      </c>
      <c r="I11" s="8" t="s">
        <v>71</v>
      </c>
      <c r="J11" s="27" t="s">
        <v>300</v>
      </c>
    </row>
    <row r="12" s="14" customFormat="1" ht="36" spans="1:10">
      <c r="A12" s="24" t="s">
        <v>53</v>
      </c>
      <c r="B12" s="8" t="s">
        <v>1112</v>
      </c>
      <c r="C12" s="8" t="s">
        <v>71</v>
      </c>
      <c r="D12" s="8" t="s">
        <v>454</v>
      </c>
      <c r="E12" s="25" t="s">
        <v>1124</v>
      </c>
      <c r="F12" s="26"/>
      <c r="G12" s="8" t="s">
        <v>1125</v>
      </c>
      <c r="H12" s="8" t="s">
        <v>71</v>
      </c>
      <c r="I12" s="8" t="s">
        <v>71</v>
      </c>
      <c r="J12" s="27" t="s">
        <v>300</v>
      </c>
    </row>
    <row r="13" s="14" customFormat="1" ht="36" spans="1:10">
      <c r="A13" s="24" t="s">
        <v>55</v>
      </c>
      <c r="B13" s="8" t="s">
        <v>1126</v>
      </c>
      <c r="C13" s="8" t="s">
        <v>71</v>
      </c>
      <c r="D13" s="8" t="s">
        <v>454</v>
      </c>
      <c r="E13" s="25" t="s">
        <v>1124</v>
      </c>
      <c r="F13" s="26"/>
      <c r="G13" s="8" t="s">
        <v>1125</v>
      </c>
      <c r="H13" s="8" t="s">
        <v>71</v>
      </c>
      <c r="I13" s="8" t="s">
        <v>71</v>
      </c>
      <c r="J13" s="27" t="s">
        <v>300</v>
      </c>
    </row>
    <row r="14" s="14" customFormat="1" ht="36" spans="1:10">
      <c r="A14" s="24" t="s">
        <v>57</v>
      </c>
      <c r="B14" s="8" t="s">
        <v>1112</v>
      </c>
      <c r="C14" s="8" t="s">
        <v>71</v>
      </c>
      <c r="D14" s="8" t="s">
        <v>454</v>
      </c>
      <c r="E14" s="25" t="s">
        <v>1127</v>
      </c>
      <c r="F14" s="26"/>
      <c r="G14" s="8" t="s">
        <v>1128</v>
      </c>
      <c r="H14" s="8" t="s">
        <v>71</v>
      </c>
      <c r="I14" s="8" t="s">
        <v>71</v>
      </c>
      <c r="J14" s="27" t="s">
        <v>300</v>
      </c>
    </row>
    <row r="15" s="14" customFormat="1" ht="36" spans="1:10">
      <c r="A15" s="24" t="s">
        <v>59</v>
      </c>
      <c r="B15" s="8" t="s">
        <v>1112</v>
      </c>
      <c r="C15" s="8" t="s">
        <v>71</v>
      </c>
      <c r="D15" s="8" t="s">
        <v>454</v>
      </c>
      <c r="E15" s="25" t="s">
        <v>1129</v>
      </c>
      <c r="F15" s="26"/>
      <c r="G15" s="8" t="s">
        <v>1130</v>
      </c>
      <c r="H15" s="8" t="s">
        <v>71</v>
      </c>
      <c r="I15" s="8" t="s">
        <v>71</v>
      </c>
      <c r="J15" s="27" t="s">
        <v>300</v>
      </c>
    </row>
    <row r="16" s="14" customFormat="1" ht="36" spans="1:10">
      <c r="A16" s="24" t="s">
        <v>65</v>
      </c>
      <c r="B16" s="8" t="s">
        <v>1112</v>
      </c>
      <c r="C16" s="8" t="s">
        <v>71</v>
      </c>
      <c r="D16" s="8" t="s">
        <v>454</v>
      </c>
      <c r="E16" s="25" t="s">
        <v>1131</v>
      </c>
      <c r="F16" s="26"/>
      <c r="G16" s="8" t="s">
        <v>1125</v>
      </c>
      <c r="H16" s="8" t="s">
        <v>71</v>
      </c>
      <c r="I16" s="8" t="s">
        <v>71</v>
      </c>
      <c r="J16" s="27" t="s">
        <v>300</v>
      </c>
    </row>
    <row r="17" s="14" customFormat="1" ht="36" spans="1:10">
      <c r="A17" s="24" t="s">
        <v>67</v>
      </c>
      <c r="B17" s="8" t="s">
        <v>1112</v>
      </c>
      <c r="C17" s="8" t="s">
        <v>71</v>
      </c>
      <c r="D17" s="8" t="s">
        <v>454</v>
      </c>
      <c r="E17" s="25" t="s">
        <v>1132</v>
      </c>
      <c r="F17" s="26"/>
      <c r="G17" s="8" t="s">
        <v>1133</v>
      </c>
      <c r="H17" s="8" t="s">
        <v>71</v>
      </c>
      <c r="I17" s="8" t="s">
        <v>71</v>
      </c>
      <c r="J17" s="27" t="s">
        <v>300</v>
      </c>
    </row>
    <row r="18" s="14" customFormat="1" ht="36" spans="1:10">
      <c r="A18" s="24" t="s">
        <v>69</v>
      </c>
      <c r="B18" s="8" t="s">
        <v>1112</v>
      </c>
      <c r="C18" s="8" t="s">
        <v>71</v>
      </c>
      <c r="D18" s="8" t="s">
        <v>454</v>
      </c>
      <c r="E18" s="25" t="s">
        <v>1134</v>
      </c>
      <c r="F18" s="26"/>
      <c r="G18" s="8" t="s">
        <v>1135</v>
      </c>
      <c r="H18" s="8" t="s">
        <v>1136</v>
      </c>
      <c r="I18" s="8" t="s">
        <v>71</v>
      </c>
      <c r="J18" s="27" t="s">
        <v>300</v>
      </c>
    </row>
    <row r="19" s="14" customFormat="1" ht="36" spans="1:10">
      <c r="A19" s="24" t="s">
        <v>75</v>
      </c>
      <c r="B19" s="8" t="s">
        <v>1137</v>
      </c>
      <c r="C19" s="8" t="s">
        <v>71</v>
      </c>
      <c r="D19" s="8" t="s">
        <v>454</v>
      </c>
      <c r="E19" s="25" t="s">
        <v>1134</v>
      </c>
      <c r="F19" s="26"/>
      <c r="G19" s="8" t="s">
        <v>1135</v>
      </c>
      <c r="H19" s="8" t="s">
        <v>1136</v>
      </c>
      <c r="I19" s="8" t="s">
        <v>71</v>
      </c>
      <c r="J19" s="27" t="s">
        <v>300</v>
      </c>
    </row>
    <row r="20" s="14" customFormat="1" ht="36" spans="1:10">
      <c r="A20" s="24" t="s">
        <v>77</v>
      </c>
      <c r="B20" s="8" t="s">
        <v>1112</v>
      </c>
      <c r="C20" s="8" t="s">
        <v>71</v>
      </c>
      <c r="D20" s="8" t="s">
        <v>454</v>
      </c>
      <c r="E20" s="25" t="s">
        <v>1138</v>
      </c>
      <c r="F20" s="26"/>
      <c r="G20" s="8" t="s">
        <v>1139</v>
      </c>
      <c r="H20" s="8" t="s">
        <v>71</v>
      </c>
      <c r="I20" s="8" t="s">
        <v>71</v>
      </c>
      <c r="J20" s="27" t="s">
        <v>300</v>
      </c>
    </row>
    <row r="21" s="14" customFormat="1" ht="36" spans="1:10">
      <c r="A21" s="24" t="s">
        <v>83</v>
      </c>
      <c r="B21" s="8" t="s">
        <v>1109</v>
      </c>
      <c r="C21" s="8" t="s">
        <v>71</v>
      </c>
      <c r="D21" s="8" t="s">
        <v>454</v>
      </c>
      <c r="E21" s="25" t="s">
        <v>1140</v>
      </c>
      <c r="F21" s="26"/>
      <c r="G21" s="8" t="s">
        <v>1141</v>
      </c>
      <c r="H21" s="8" t="s">
        <v>71</v>
      </c>
      <c r="I21" s="8" t="s">
        <v>71</v>
      </c>
      <c r="J21" s="27" t="s">
        <v>300</v>
      </c>
    </row>
    <row r="22" s="14" customFormat="1" ht="36" spans="1:10">
      <c r="A22" s="24" t="s">
        <v>88</v>
      </c>
      <c r="B22" s="8" t="s">
        <v>1112</v>
      </c>
      <c r="C22" s="8" t="s">
        <v>71</v>
      </c>
      <c r="D22" s="8" t="s">
        <v>454</v>
      </c>
      <c r="E22" s="25" t="s">
        <v>1142</v>
      </c>
      <c r="F22" s="26"/>
      <c r="G22" s="8" t="s">
        <v>1143</v>
      </c>
      <c r="H22" s="8" t="s">
        <v>71</v>
      </c>
      <c r="I22" s="8" t="s">
        <v>71</v>
      </c>
      <c r="J22" s="27" t="s">
        <v>300</v>
      </c>
    </row>
    <row r="23" s="14" customFormat="1" ht="36" spans="1:10">
      <c r="A23" s="24" t="s">
        <v>93</v>
      </c>
      <c r="B23" s="8" t="s">
        <v>1112</v>
      </c>
      <c r="C23" s="8" t="s">
        <v>71</v>
      </c>
      <c r="D23" s="8" t="s">
        <v>454</v>
      </c>
      <c r="E23" s="25" t="s">
        <v>1144</v>
      </c>
      <c r="F23" s="26"/>
      <c r="G23" s="8" t="s">
        <v>1145</v>
      </c>
      <c r="H23" s="8" t="s">
        <v>71</v>
      </c>
      <c r="I23" s="8" t="s">
        <v>71</v>
      </c>
      <c r="J23" s="27" t="s">
        <v>300</v>
      </c>
    </row>
    <row r="24" s="14" customFormat="1" ht="36" spans="1:10">
      <c r="A24" s="24" t="s">
        <v>95</v>
      </c>
      <c r="B24" s="8" t="s">
        <v>1112</v>
      </c>
      <c r="C24" s="8" t="s">
        <v>71</v>
      </c>
      <c r="D24" s="8" t="s">
        <v>454</v>
      </c>
      <c r="E24" s="25" t="s">
        <v>1146</v>
      </c>
      <c r="F24" s="26"/>
      <c r="G24" s="8" t="s">
        <v>1147</v>
      </c>
      <c r="H24" s="8" t="s">
        <v>71</v>
      </c>
      <c r="I24" s="8" t="s">
        <v>71</v>
      </c>
      <c r="J24" s="27" t="s">
        <v>300</v>
      </c>
    </row>
    <row r="25" s="14" customFormat="1" ht="36" spans="1:10">
      <c r="A25" s="24" t="s">
        <v>97</v>
      </c>
      <c r="B25" s="8" t="s">
        <v>1112</v>
      </c>
      <c r="C25" s="8" t="s">
        <v>71</v>
      </c>
      <c r="D25" s="8" t="s">
        <v>454</v>
      </c>
      <c r="E25" s="25" t="s">
        <v>1148</v>
      </c>
      <c r="F25" s="26"/>
      <c r="G25" s="8" t="s">
        <v>1149</v>
      </c>
      <c r="H25" s="8" t="s">
        <v>1150</v>
      </c>
      <c r="I25" s="8" t="s">
        <v>1151</v>
      </c>
      <c r="J25" s="27" t="s">
        <v>300</v>
      </c>
    </row>
    <row r="26" s="14" customFormat="1" ht="36" spans="1:10">
      <c r="A26" s="24" t="s">
        <v>103</v>
      </c>
      <c r="B26" s="8" t="s">
        <v>1112</v>
      </c>
      <c r="C26" s="8" t="s">
        <v>71</v>
      </c>
      <c r="D26" s="8" t="s">
        <v>454</v>
      </c>
      <c r="E26" s="25" t="s">
        <v>1152</v>
      </c>
      <c r="F26" s="26"/>
      <c r="G26" s="8" t="s">
        <v>1149</v>
      </c>
      <c r="H26" s="8" t="s">
        <v>71</v>
      </c>
      <c r="I26" s="8" t="s">
        <v>71</v>
      </c>
      <c r="J26" s="27" t="s">
        <v>300</v>
      </c>
    </row>
    <row r="27" s="14" customFormat="1" ht="36" spans="1:10">
      <c r="A27" s="24" t="s">
        <v>109</v>
      </c>
      <c r="B27" s="8" t="s">
        <v>1112</v>
      </c>
      <c r="C27" s="8" t="s">
        <v>71</v>
      </c>
      <c r="D27" s="8" t="s">
        <v>454</v>
      </c>
      <c r="E27" s="25" t="s">
        <v>1153</v>
      </c>
      <c r="F27" s="26"/>
      <c r="G27" s="8" t="s">
        <v>1154</v>
      </c>
      <c r="H27" s="8" t="s">
        <v>1150</v>
      </c>
      <c r="I27" s="8" t="s">
        <v>1151</v>
      </c>
      <c r="J27" s="27" t="s">
        <v>300</v>
      </c>
    </row>
    <row r="28" s="14" customFormat="1" ht="36" spans="1:10">
      <c r="A28" s="24" t="s">
        <v>111</v>
      </c>
      <c r="B28" s="8" t="s">
        <v>1109</v>
      </c>
      <c r="C28" s="8" t="s">
        <v>71</v>
      </c>
      <c r="D28" s="8" t="s">
        <v>454</v>
      </c>
      <c r="E28" s="25" t="s">
        <v>1155</v>
      </c>
      <c r="F28" s="26"/>
      <c r="G28" s="8" t="s">
        <v>1156</v>
      </c>
      <c r="H28" s="8" t="s">
        <v>71</v>
      </c>
      <c r="I28" s="8" t="s">
        <v>71</v>
      </c>
      <c r="J28" s="27" t="s">
        <v>300</v>
      </c>
    </row>
    <row r="29" s="14" customFormat="1" ht="36" spans="1:10">
      <c r="A29" s="24" t="s">
        <v>117</v>
      </c>
      <c r="B29" s="8" t="s">
        <v>1112</v>
      </c>
      <c r="C29" s="8" t="s">
        <v>71</v>
      </c>
      <c r="D29" s="8" t="s">
        <v>454</v>
      </c>
      <c r="E29" s="25" t="s">
        <v>1155</v>
      </c>
      <c r="F29" s="26"/>
      <c r="G29" s="8" t="s">
        <v>1156</v>
      </c>
      <c r="H29" s="8" t="s">
        <v>1157</v>
      </c>
      <c r="I29" s="8" t="s">
        <v>1158</v>
      </c>
      <c r="J29" s="27" t="s">
        <v>300</v>
      </c>
    </row>
    <row r="30" s="14" customFormat="1" ht="36" spans="1:10">
      <c r="A30" s="24" t="s">
        <v>123</v>
      </c>
      <c r="B30" s="8" t="s">
        <v>1159</v>
      </c>
      <c r="C30" s="8" t="s">
        <v>71</v>
      </c>
      <c r="D30" s="8" t="s">
        <v>454</v>
      </c>
      <c r="E30" s="25" t="s">
        <v>1160</v>
      </c>
      <c r="F30" s="26"/>
      <c r="G30" s="8" t="s">
        <v>1161</v>
      </c>
      <c r="H30" s="8" t="s">
        <v>1162</v>
      </c>
      <c r="I30" s="8" t="s">
        <v>1163</v>
      </c>
      <c r="J30" s="27" t="s">
        <v>300</v>
      </c>
    </row>
    <row r="31" s="14" customFormat="1" ht="36" spans="1:10">
      <c r="A31" s="24" t="s">
        <v>125</v>
      </c>
      <c r="B31" s="8" t="s">
        <v>1116</v>
      </c>
      <c r="C31" s="8" t="s">
        <v>71</v>
      </c>
      <c r="D31" s="8" t="s">
        <v>454</v>
      </c>
      <c r="E31" s="25" t="s">
        <v>1164</v>
      </c>
      <c r="F31" s="26"/>
      <c r="G31" s="8" t="s">
        <v>1165</v>
      </c>
      <c r="H31" s="8" t="s">
        <v>71</v>
      </c>
      <c r="I31" s="8" t="s">
        <v>71</v>
      </c>
      <c r="J31" s="27" t="s">
        <v>300</v>
      </c>
    </row>
    <row r="32" s="14" customFormat="1" ht="72" spans="1:10">
      <c r="A32" s="24" t="s">
        <v>128</v>
      </c>
      <c r="B32" s="8" t="s">
        <v>1112</v>
      </c>
      <c r="C32" s="8" t="s">
        <v>71</v>
      </c>
      <c r="D32" s="8" t="s">
        <v>454</v>
      </c>
      <c r="E32" s="25" t="s">
        <v>1166</v>
      </c>
      <c r="F32" s="26"/>
      <c r="G32" s="8" t="s">
        <v>1167</v>
      </c>
      <c r="H32" s="8" t="s">
        <v>1168</v>
      </c>
      <c r="I32" s="8" t="s">
        <v>1169</v>
      </c>
      <c r="J32" s="27" t="s">
        <v>300</v>
      </c>
    </row>
    <row r="33" s="14" customFormat="1" ht="36" spans="1:10">
      <c r="A33" s="24" t="s">
        <v>134</v>
      </c>
      <c r="B33" s="8" t="s">
        <v>1112</v>
      </c>
      <c r="C33" s="8" t="s">
        <v>71</v>
      </c>
      <c r="D33" s="8" t="s">
        <v>454</v>
      </c>
      <c r="E33" s="25" t="s">
        <v>1170</v>
      </c>
      <c r="F33" s="26"/>
      <c r="G33" s="8" t="s">
        <v>1171</v>
      </c>
      <c r="H33" s="8" t="s">
        <v>71</v>
      </c>
      <c r="I33" s="8" t="s">
        <v>71</v>
      </c>
      <c r="J33" s="27" t="s">
        <v>300</v>
      </c>
    </row>
    <row r="34" s="14" customFormat="1" ht="36" spans="1:10">
      <c r="A34" s="24" t="s">
        <v>139</v>
      </c>
      <c r="B34" s="8" t="s">
        <v>1109</v>
      </c>
      <c r="C34" s="8" t="s">
        <v>71</v>
      </c>
      <c r="D34" s="8" t="s">
        <v>454</v>
      </c>
      <c r="E34" s="25" t="s">
        <v>1172</v>
      </c>
      <c r="F34" s="26"/>
      <c r="G34" s="8" t="s">
        <v>1173</v>
      </c>
      <c r="H34" s="8" t="s">
        <v>1174</v>
      </c>
      <c r="I34" s="8" t="s">
        <v>71</v>
      </c>
      <c r="J34" s="27" t="s">
        <v>300</v>
      </c>
    </row>
    <row r="35" s="14" customFormat="1" ht="36" spans="1:10">
      <c r="A35" s="24" t="s">
        <v>141</v>
      </c>
      <c r="B35" s="8" t="s">
        <v>1175</v>
      </c>
      <c r="C35" s="8" t="s">
        <v>71</v>
      </c>
      <c r="D35" s="8" t="s">
        <v>454</v>
      </c>
      <c r="E35" s="25" t="s">
        <v>1176</v>
      </c>
      <c r="F35" s="26"/>
      <c r="G35" s="8" t="s">
        <v>1177</v>
      </c>
      <c r="H35" s="8" t="s">
        <v>71</v>
      </c>
      <c r="I35" s="8" t="s">
        <v>71</v>
      </c>
      <c r="J35" s="27" t="s">
        <v>300</v>
      </c>
    </row>
    <row r="36" s="14" customFormat="1" ht="36" spans="1:10">
      <c r="A36" s="24" t="s">
        <v>147</v>
      </c>
      <c r="B36" s="8" t="s">
        <v>1112</v>
      </c>
      <c r="C36" s="8" t="s">
        <v>71</v>
      </c>
      <c r="D36" s="8" t="s">
        <v>454</v>
      </c>
      <c r="E36" s="25" t="s">
        <v>1178</v>
      </c>
      <c r="F36" s="26"/>
      <c r="G36" s="8" t="s">
        <v>1179</v>
      </c>
      <c r="H36" s="8" t="s">
        <v>71</v>
      </c>
      <c r="I36" s="8" t="s">
        <v>71</v>
      </c>
      <c r="J36" s="27" t="s">
        <v>300</v>
      </c>
    </row>
    <row r="37" s="14" customFormat="1" ht="36" spans="1:10">
      <c r="A37" s="24" t="s">
        <v>153</v>
      </c>
      <c r="B37" s="8" t="s">
        <v>1137</v>
      </c>
      <c r="C37" s="8" t="s">
        <v>71</v>
      </c>
      <c r="D37" s="8" t="s">
        <v>454</v>
      </c>
      <c r="E37" s="25" t="s">
        <v>1178</v>
      </c>
      <c r="F37" s="26"/>
      <c r="G37" s="8" t="s">
        <v>1179</v>
      </c>
      <c r="H37" s="8" t="s">
        <v>71</v>
      </c>
      <c r="I37" s="8" t="s">
        <v>71</v>
      </c>
      <c r="J37" s="27" t="s">
        <v>300</v>
      </c>
    </row>
    <row r="38" s="14" customFormat="1" ht="36" spans="1:10">
      <c r="A38" s="24" t="s">
        <v>160</v>
      </c>
      <c r="B38" s="8" t="s">
        <v>1112</v>
      </c>
      <c r="C38" s="8" t="s">
        <v>71</v>
      </c>
      <c r="D38" s="8" t="s">
        <v>454</v>
      </c>
      <c r="E38" s="25" t="s">
        <v>1180</v>
      </c>
      <c r="F38" s="26"/>
      <c r="G38" s="8" t="s">
        <v>1181</v>
      </c>
      <c r="H38" s="8" t="s">
        <v>71</v>
      </c>
      <c r="I38" s="8" t="s">
        <v>71</v>
      </c>
      <c r="J38" s="27" t="s">
        <v>300</v>
      </c>
    </row>
    <row r="39" s="14" customFormat="1" ht="36" spans="1:10">
      <c r="A39" s="24" t="s">
        <v>167</v>
      </c>
      <c r="B39" s="8" t="s">
        <v>1115</v>
      </c>
      <c r="C39" s="8" t="s">
        <v>71</v>
      </c>
      <c r="D39" s="8" t="s">
        <v>454</v>
      </c>
      <c r="E39" s="25" t="s">
        <v>1180</v>
      </c>
      <c r="F39" s="26"/>
      <c r="G39" s="8" t="s">
        <v>1181</v>
      </c>
      <c r="H39" s="8" t="s">
        <v>71</v>
      </c>
      <c r="I39" s="8" t="s">
        <v>71</v>
      </c>
      <c r="J39" s="27" t="s">
        <v>300</v>
      </c>
    </row>
    <row r="40" s="14" customFormat="1" ht="36" spans="1:10">
      <c r="A40" s="24" t="s">
        <v>174</v>
      </c>
      <c r="B40" s="8" t="s">
        <v>1109</v>
      </c>
      <c r="C40" s="8" t="s">
        <v>71</v>
      </c>
      <c r="D40" s="8" t="s">
        <v>454</v>
      </c>
      <c r="E40" s="25" t="s">
        <v>1182</v>
      </c>
      <c r="F40" s="26"/>
      <c r="G40" s="8" t="s">
        <v>1183</v>
      </c>
      <c r="H40" s="8" t="s">
        <v>71</v>
      </c>
      <c r="I40" s="8" t="s">
        <v>71</v>
      </c>
      <c r="J40" s="27" t="s">
        <v>300</v>
      </c>
    </row>
    <row r="41" s="14" customFormat="1" ht="36" spans="1:10">
      <c r="A41" s="24" t="s">
        <v>180</v>
      </c>
      <c r="B41" s="8" t="s">
        <v>1112</v>
      </c>
      <c r="C41" s="8" t="s">
        <v>71</v>
      </c>
      <c r="D41" s="8" t="s">
        <v>454</v>
      </c>
      <c r="E41" s="25" t="s">
        <v>1184</v>
      </c>
      <c r="F41" s="26"/>
      <c r="G41" s="8" t="s">
        <v>1185</v>
      </c>
      <c r="H41" s="8" t="s">
        <v>1168</v>
      </c>
      <c r="I41" s="8" t="s">
        <v>71</v>
      </c>
      <c r="J41" s="27" t="s">
        <v>300</v>
      </c>
    </row>
    <row r="42" s="14" customFormat="1" ht="36" spans="1:10">
      <c r="A42" s="24" t="s">
        <v>188</v>
      </c>
      <c r="B42" s="8" t="s">
        <v>1112</v>
      </c>
      <c r="C42" s="8" t="s">
        <v>71</v>
      </c>
      <c r="D42" s="8" t="s">
        <v>454</v>
      </c>
      <c r="E42" s="25" t="s">
        <v>1186</v>
      </c>
      <c r="F42" s="26"/>
      <c r="G42" s="8" t="s">
        <v>1187</v>
      </c>
      <c r="H42" s="8" t="s">
        <v>1168</v>
      </c>
      <c r="I42" s="8" t="s">
        <v>71</v>
      </c>
      <c r="J42" s="27" t="s">
        <v>300</v>
      </c>
    </row>
    <row r="43" s="14" customFormat="1" ht="36" spans="1:10">
      <c r="A43" s="24" t="s">
        <v>194</v>
      </c>
      <c r="B43" s="8" t="s">
        <v>1112</v>
      </c>
      <c r="C43" s="8" t="s">
        <v>71</v>
      </c>
      <c r="D43" s="8" t="s">
        <v>454</v>
      </c>
      <c r="E43" s="25" t="s">
        <v>1188</v>
      </c>
      <c r="F43" s="26"/>
      <c r="G43" s="8" t="s">
        <v>1189</v>
      </c>
      <c r="H43" s="8" t="s">
        <v>1150</v>
      </c>
      <c r="I43" s="8" t="s">
        <v>71</v>
      </c>
      <c r="J43" s="27" t="s">
        <v>300</v>
      </c>
    </row>
    <row r="44" s="14" customFormat="1" ht="36" spans="1:10">
      <c r="A44" s="24" t="s">
        <v>198</v>
      </c>
      <c r="B44" s="8" t="s">
        <v>1109</v>
      </c>
      <c r="C44" s="8" t="s">
        <v>71</v>
      </c>
      <c r="D44" s="8" t="s">
        <v>454</v>
      </c>
      <c r="E44" s="25" t="s">
        <v>1190</v>
      </c>
      <c r="F44" s="26"/>
      <c r="G44" s="8" t="s">
        <v>1191</v>
      </c>
      <c r="H44" s="8" t="s">
        <v>1192</v>
      </c>
      <c r="I44" s="8" t="s">
        <v>71</v>
      </c>
      <c r="J44" s="27" t="s">
        <v>300</v>
      </c>
    </row>
    <row r="45" s="14" customFormat="1" ht="36" spans="1:10">
      <c r="A45" s="24" t="s">
        <v>203</v>
      </c>
      <c r="B45" s="8" t="s">
        <v>1193</v>
      </c>
      <c r="C45" s="8" t="s">
        <v>71</v>
      </c>
      <c r="D45" s="8" t="s">
        <v>454</v>
      </c>
      <c r="E45" s="25" t="s">
        <v>1194</v>
      </c>
      <c r="F45" s="26"/>
      <c r="G45" s="8" t="s">
        <v>1195</v>
      </c>
      <c r="H45" s="8" t="s">
        <v>71</v>
      </c>
      <c r="I45" s="8" t="s">
        <v>71</v>
      </c>
      <c r="J45" s="27" t="s">
        <v>300</v>
      </c>
    </row>
    <row r="46" s="14" customFormat="1" ht="24" spans="1:10">
      <c r="A46" s="24" t="s">
        <v>208</v>
      </c>
      <c r="B46" s="8" t="s">
        <v>1137</v>
      </c>
      <c r="C46" s="8" t="s">
        <v>71</v>
      </c>
      <c r="D46" s="8" t="s">
        <v>454</v>
      </c>
      <c r="E46" s="25" t="s">
        <v>1196</v>
      </c>
      <c r="F46" s="26"/>
      <c r="G46" s="8" t="s">
        <v>1197</v>
      </c>
      <c r="H46" s="8" t="s">
        <v>1198</v>
      </c>
      <c r="I46" s="8" t="s">
        <v>71</v>
      </c>
      <c r="J46" s="27" t="s">
        <v>159</v>
      </c>
    </row>
    <row r="47" s="14" customFormat="1" ht="24" spans="1:10">
      <c r="A47" s="24" t="s">
        <v>213</v>
      </c>
      <c r="B47" s="8" t="s">
        <v>1112</v>
      </c>
      <c r="C47" s="8" t="s">
        <v>71</v>
      </c>
      <c r="D47" s="8" t="s">
        <v>454</v>
      </c>
      <c r="E47" s="25" t="s">
        <v>1196</v>
      </c>
      <c r="F47" s="26"/>
      <c r="G47" s="8" t="s">
        <v>1197</v>
      </c>
      <c r="H47" s="8" t="s">
        <v>1198</v>
      </c>
      <c r="I47" s="8" t="s">
        <v>71</v>
      </c>
      <c r="J47" s="27" t="s">
        <v>159</v>
      </c>
    </row>
    <row r="48" s="14" customFormat="1" ht="24" spans="1:10">
      <c r="A48" s="24" t="s">
        <v>218</v>
      </c>
      <c r="B48" s="8" t="s">
        <v>1112</v>
      </c>
      <c r="C48" s="8" t="s">
        <v>71</v>
      </c>
      <c r="D48" s="8" t="s">
        <v>454</v>
      </c>
      <c r="E48" s="25" t="s">
        <v>1199</v>
      </c>
      <c r="F48" s="26"/>
      <c r="G48" s="8" t="s">
        <v>1200</v>
      </c>
      <c r="H48" s="8" t="s">
        <v>1198</v>
      </c>
      <c r="I48" s="8" t="s">
        <v>71</v>
      </c>
      <c r="J48" s="27" t="s">
        <v>159</v>
      </c>
    </row>
    <row r="49" s="14" customFormat="1" ht="36" spans="1:10">
      <c r="A49" s="24" t="s">
        <v>223</v>
      </c>
      <c r="B49" s="8" t="s">
        <v>1112</v>
      </c>
      <c r="C49" s="8" t="s">
        <v>71</v>
      </c>
      <c r="D49" s="8" t="s">
        <v>454</v>
      </c>
      <c r="E49" s="25" t="s">
        <v>1201</v>
      </c>
      <c r="F49" s="26"/>
      <c r="G49" s="8" t="s">
        <v>1202</v>
      </c>
      <c r="H49" s="8" t="s">
        <v>1203</v>
      </c>
      <c r="I49" s="8" t="s">
        <v>71</v>
      </c>
      <c r="J49" s="27" t="s">
        <v>159</v>
      </c>
    </row>
    <row r="50" s="14" customFormat="1" ht="24" spans="1:10">
      <c r="A50" s="24" t="s">
        <v>231</v>
      </c>
      <c r="B50" s="8" t="s">
        <v>1112</v>
      </c>
      <c r="C50" s="8" t="s">
        <v>71</v>
      </c>
      <c r="D50" s="8" t="s">
        <v>454</v>
      </c>
      <c r="E50" s="25" t="s">
        <v>1204</v>
      </c>
      <c r="F50" s="26"/>
      <c r="G50" s="8" t="s">
        <v>1205</v>
      </c>
      <c r="H50" s="8" t="s">
        <v>1203</v>
      </c>
      <c r="I50" s="8" t="s">
        <v>71</v>
      </c>
      <c r="J50" s="27" t="s">
        <v>159</v>
      </c>
    </row>
    <row r="51" s="14" customFormat="1" ht="36" spans="1:10">
      <c r="A51" s="24" t="s">
        <v>237</v>
      </c>
      <c r="B51" s="8" t="s">
        <v>1109</v>
      </c>
      <c r="C51" s="8" t="s">
        <v>71</v>
      </c>
      <c r="D51" s="8" t="s">
        <v>454</v>
      </c>
      <c r="E51" s="25" t="s">
        <v>1206</v>
      </c>
      <c r="F51" s="26"/>
      <c r="G51" s="8" t="s">
        <v>1207</v>
      </c>
      <c r="H51" s="8" t="s">
        <v>1208</v>
      </c>
      <c r="I51" s="8" t="s">
        <v>71</v>
      </c>
      <c r="J51" s="27" t="s">
        <v>159</v>
      </c>
    </row>
    <row r="52" s="14" customFormat="1" ht="36" spans="1:10">
      <c r="A52" s="24" t="s">
        <v>245</v>
      </c>
      <c r="B52" s="8" t="s">
        <v>1112</v>
      </c>
      <c r="C52" s="8" t="s">
        <v>71</v>
      </c>
      <c r="D52" s="8" t="s">
        <v>454</v>
      </c>
      <c r="E52" s="25" t="s">
        <v>1209</v>
      </c>
      <c r="F52" s="26"/>
      <c r="G52" s="8" t="s">
        <v>1210</v>
      </c>
      <c r="H52" s="8" t="s">
        <v>1211</v>
      </c>
      <c r="I52" s="8" t="s">
        <v>71</v>
      </c>
      <c r="J52" s="27" t="s">
        <v>159</v>
      </c>
    </row>
    <row r="53" s="14" customFormat="1" ht="36" spans="1:10">
      <c r="A53" s="24" t="s">
        <v>250</v>
      </c>
      <c r="B53" s="27" t="s">
        <v>1212</v>
      </c>
      <c r="C53" s="27" t="s">
        <v>71</v>
      </c>
      <c r="D53" s="27" t="s">
        <v>454</v>
      </c>
      <c r="E53" s="28" t="s">
        <v>1213</v>
      </c>
      <c r="F53" s="29"/>
      <c r="G53" s="27" t="s">
        <v>1214</v>
      </c>
      <c r="H53" s="27" t="s">
        <v>1215</v>
      </c>
      <c r="I53" s="27" t="s">
        <v>1216</v>
      </c>
      <c r="J53" s="27" t="s">
        <v>52</v>
      </c>
    </row>
    <row r="54" s="14" customFormat="1" ht="36" spans="1:10">
      <c r="A54" s="24" t="s">
        <v>253</v>
      </c>
      <c r="B54" s="27" t="s">
        <v>1217</v>
      </c>
      <c r="C54" s="27" t="s">
        <v>71</v>
      </c>
      <c r="D54" s="27" t="s">
        <v>454</v>
      </c>
      <c r="E54" s="28" t="s">
        <v>1218</v>
      </c>
      <c r="F54" s="29"/>
      <c r="G54" s="27" t="s">
        <v>1219</v>
      </c>
      <c r="H54" s="27" t="s">
        <v>1220</v>
      </c>
      <c r="I54" s="27" t="s">
        <v>71</v>
      </c>
      <c r="J54" s="27" t="s">
        <v>52</v>
      </c>
    </row>
    <row r="55" s="14" customFormat="1" ht="36" spans="1:10">
      <c r="A55" s="24" t="s">
        <v>256</v>
      </c>
      <c r="B55" s="27" t="s">
        <v>1112</v>
      </c>
      <c r="C55" s="27" t="s">
        <v>71</v>
      </c>
      <c r="D55" s="27" t="s">
        <v>454</v>
      </c>
      <c r="E55" s="28" t="s">
        <v>1221</v>
      </c>
      <c r="F55" s="29"/>
      <c r="G55" s="27" t="s">
        <v>1222</v>
      </c>
      <c r="H55" s="27" t="s">
        <v>1223</v>
      </c>
      <c r="I55" s="27" t="s">
        <v>71</v>
      </c>
      <c r="J55" s="27" t="s">
        <v>52</v>
      </c>
    </row>
    <row r="56" s="14" customFormat="1" ht="24" spans="1:10">
      <c r="A56" s="24" t="s">
        <v>262</v>
      </c>
      <c r="B56" s="27" t="s">
        <v>1112</v>
      </c>
      <c r="C56" s="27" t="s">
        <v>71</v>
      </c>
      <c r="D56" s="27" t="s">
        <v>454</v>
      </c>
      <c r="E56" s="28" t="s">
        <v>1224</v>
      </c>
      <c r="F56" s="29"/>
      <c r="G56" s="27" t="s">
        <v>1225</v>
      </c>
      <c r="H56" s="27" t="s">
        <v>1226</v>
      </c>
      <c r="I56" s="27" t="s">
        <v>71</v>
      </c>
      <c r="J56" s="27" t="s">
        <v>52</v>
      </c>
    </row>
    <row r="57" s="14" customFormat="1" ht="48" spans="1:10">
      <c r="A57" s="24" t="s">
        <v>265</v>
      </c>
      <c r="B57" s="27" t="s">
        <v>1112</v>
      </c>
      <c r="C57" s="27" t="s">
        <v>71</v>
      </c>
      <c r="D57" s="27" t="s">
        <v>454</v>
      </c>
      <c r="E57" s="28" t="s">
        <v>1227</v>
      </c>
      <c r="F57" s="29"/>
      <c r="G57" s="27" t="s">
        <v>1228</v>
      </c>
      <c r="H57" s="27" t="s">
        <v>1229</v>
      </c>
      <c r="I57" s="27" t="s">
        <v>1216</v>
      </c>
      <c r="J57" s="27" t="s">
        <v>52</v>
      </c>
    </row>
    <row r="58" s="14" customFormat="1" ht="48" spans="1:10">
      <c r="A58" s="24" t="s">
        <v>267</v>
      </c>
      <c r="B58" s="27" t="s">
        <v>1112</v>
      </c>
      <c r="C58" s="27" t="s">
        <v>71</v>
      </c>
      <c r="D58" s="27" t="s">
        <v>454</v>
      </c>
      <c r="E58" s="28" t="s">
        <v>1230</v>
      </c>
      <c r="F58" s="29"/>
      <c r="G58" s="27" t="s">
        <v>1231</v>
      </c>
      <c r="H58" s="27" t="s">
        <v>1226</v>
      </c>
      <c r="I58" s="27" t="s">
        <v>71</v>
      </c>
      <c r="J58" s="27" t="s">
        <v>52</v>
      </c>
    </row>
    <row r="59" s="14" customFormat="1" ht="24" spans="1:10">
      <c r="A59" s="24" t="s">
        <v>270</v>
      </c>
      <c r="B59" s="8" t="s">
        <v>1232</v>
      </c>
      <c r="C59" s="8" t="s">
        <v>71</v>
      </c>
      <c r="D59" s="8" t="s">
        <v>454</v>
      </c>
      <c r="E59" s="30" t="s">
        <v>1233</v>
      </c>
      <c r="F59" s="31"/>
      <c r="G59" s="8" t="s">
        <v>1234</v>
      </c>
      <c r="H59" s="8" t="s">
        <v>1235</v>
      </c>
      <c r="I59" s="27" t="s">
        <v>71</v>
      </c>
      <c r="J59" s="27" t="s">
        <v>52</v>
      </c>
    </row>
    <row r="60" s="14" customFormat="1" ht="24" spans="1:10">
      <c r="A60" s="24" t="s">
        <v>276</v>
      </c>
      <c r="B60" s="8" t="s">
        <v>1236</v>
      </c>
      <c r="C60" s="8" t="s">
        <v>71</v>
      </c>
      <c r="D60" s="8" t="s">
        <v>454</v>
      </c>
      <c r="E60" s="30" t="s">
        <v>1237</v>
      </c>
      <c r="F60" s="31"/>
      <c r="G60" s="8" t="s">
        <v>1234</v>
      </c>
      <c r="H60" s="8" t="s">
        <v>1235</v>
      </c>
      <c r="I60" s="27" t="s">
        <v>71</v>
      </c>
      <c r="J60" s="27" t="s">
        <v>52</v>
      </c>
    </row>
    <row r="61" s="14" customFormat="1" ht="24" spans="1:10">
      <c r="A61" s="24" t="s">
        <v>279</v>
      </c>
      <c r="B61" s="8" t="s">
        <v>1238</v>
      </c>
      <c r="C61" s="8" t="s">
        <v>71</v>
      </c>
      <c r="D61" s="8" t="s">
        <v>454</v>
      </c>
      <c r="E61" s="30" t="s">
        <v>1239</v>
      </c>
      <c r="F61" s="31"/>
      <c r="G61" s="8" t="s">
        <v>1234</v>
      </c>
      <c r="H61" s="8" t="s">
        <v>1235</v>
      </c>
      <c r="I61" s="27" t="s">
        <v>71</v>
      </c>
      <c r="J61" s="27" t="s">
        <v>52</v>
      </c>
    </row>
    <row r="62" s="14" customFormat="1" ht="36" spans="1:10">
      <c r="A62" s="24" t="s">
        <v>284</v>
      </c>
      <c r="B62" s="8" t="s">
        <v>1240</v>
      </c>
      <c r="C62" s="8" t="s">
        <v>71</v>
      </c>
      <c r="D62" s="8" t="s">
        <v>454</v>
      </c>
      <c r="E62" s="30" t="s">
        <v>1241</v>
      </c>
      <c r="F62" s="31"/>
      <c r="G62" s="8" t="s">
        <v>1234</v>
      </c>
      <c r="H62" s="8" t="s">
        <v>1242</v>
      </c>
      <c r="I62" s="27" t="s">
        <v>71</v>
      </c>
      <c r="J62" s="27" t="s">
        <v>52</v>
      </c>
    </row>
    <row r="63" s="14" customFormat="1" ht="36" spans="1:10">
      <c r="A63" s="24" t="s">
        <v>286</v>
      </c>
      <c r="B63" s="8" t="s">
        <v>1217</v>
      </c>
      <c r="C63" s="8" t="s">
        <v>71</v>
      </c>
      <c r="D63" s="8" t="s">
        <v>454</v>
      </c>
      <c r="E63" s="30" t="s">
        <v>1243</v>
      </c>
      <c r="F63" s="31"/>
      <c r="G63" s="8" t="s">
        <v>1234</v>
      </c>
      <c r="H63" s="8" t="s">
        <v>1242</v>
      </c>
      <c r="I63" s="27" t="s">
        <v>71</v>
      </c>
      <c r="J63" s="27" t="s">
        <v>52</v>
      </c>
    </row>
    <row r="64" s="14" customFormat="1" ht="48" spans="1:10">
      <c r="A64" s="24" t="s">
        <v>288</v>
      </c>
      <c r="B64" s="8" t="s">
        <v>1112</v>
      </c>
      <c r="C64" s="8" t="s">
        <v>71</v>
      </c>
      <c r="D64" s="8" t="s">
        <v>454</v>
      </c>
      <c r="E64" s="28" t="s">
        <v>1244</v>
      </c>
      <c r="F64" s="29"/>
      <c r="G64" s="8" t="s">
        <v>1245</v>
      </c>
      <c r="H64" s="8" t="s">
        <v>1246</v>
      </c>
      <c r="I64" s="8" t="s">
        <v>71</v>
      </c>
      <c r="J64" s="27" t="s">
        <v>52</v>
      </c>
    </row>
    <row r="65" s="14" customFormat="1" ht="36" spans="1:10">
      <c r="A65" s="24" t="s">
        <v>290</v>
      </c>
      <c r="B65" s="8" t="s">
        <v>1217</v>
      </c>
      <c r="C65" s="8" t="s">
        <v>71</v>
      </c>
      <c r="D65" s="8" t="s">
        <v>454</v>
      </c>
      <c r="E65" s="28" t="s">
        <v>1247</v>
      </c>
      <c r="F65" s="29"/>
      <c r="G65" s="8" t="s">
        <v>1245</v>
      </c>
      <c r="H65" s="8" t="s">
        <v>1248</v>
      </c>
      <c r="I65" s="8" t="s">
        <v>71</v>
      </c>
      <c r="J65" s="27" t="s">
        <v>52</v>
      </c>
    </row>
    <row r="66" s="15" customFormat="1" ht="36" spans="1:10">
      <c r="A66" s="24" t="s">
        <v>293</v>
      </c>
      <c r="B66" s="8" t="s">
        <v>1112</v>
      </c>
      <c r="C66" s="8" t="s">
        <v>71</v>
      </c>
      <c r="D66" s="8" t="s">
        <v>454</v>
      </c>
      <c r="E66" s="28" t="s">
        <v>1249</v>
      </c>
      <c r="F66" s="29"/>
      <c r="G66" s="8" t="s">
        <v>1245</v>
      </c>
      <c r="H66" s="8" t="s">
        <v>1248</v>
      </c>
      <c r="I66" s="8" t="s">
        <v>71</v>
      </c>
      <c r="J66" s="27" t="s">
        <v>52</v>
      </c>
    </row>
    <row r="67" s="14" customFormat="1" ht="24" spans="1:10">
      <c r="A67" s="24" t="s">
        <v>301</v>
      </c>
      <c r="B67" s="8" t="s">
        <v>1112</v>
      </c>
      <c r="C67" s="8" t="s">
        <v>71</v>
      </c>
      <c r="D67" s="8" t="s">
        <v>454</v>
      </c>
      <c r="E67" s="28" t="s">
        <v>1250</v>
      </c>
      <c r="F67" s="29"/>
      <c r="G67" s="8" t="s">
        <v>1245</v>
      </c>
      <c r="H67" s="8" t="s">
        <v>1251</v>
      </c>
      <c r="I67" s="8" t="s">
        <v>1252</v>
      </c>
      <c r="J67" s="27" t="s">
        <v>52</v>
      </c>
    </row>
    <row r="68" s="14" customFormat="1" ht="24" spans="1:10">
      <c r="A68" s="24" t="s">
        <v>308</v>
      </c>
      <c r="B68" s="8" t="s">
        <v>1112</v>
      </c>
      <c r="C68" s="8" t="s">
        <v>71</v>
      </c>
      <c r="D68" s="8" t="s">
        <v>454</v>
      </c>
      <c r="E68" s="28" t="s">
        <v>1253</v>
      </c>
      <c r="F68" s="29"/>
      <c r="G68" s="8" t="s">
        <v>1245</v>
      </c>
      <c r="H68" s="8" t="s">
        <v>1251</v>
      </c>
      <c r="I68" s="8" t="s">
        <v>1252</v>
      </c>
      <c r="J68" s="27" t="s">
        <v>52</v>
      </c>
    </row>
    <row r="69" s="14" customFormat="1" ht="24" spans="1:10">
      <c r="A69" s="24" t="s">
        <v>316</v>
      </c>
      <c r="B69" s="8" t="s">
        <v>1217</v>
      </c>
      <c r="C69" s="8" t="s">
        <v>71</v>
      </c>
      <c r="D69" s="8" t="s">
        <v>454</v>
      </c>
      <c r="E69" s="28" t="s">
        <v>1254</v>
      </c>
      <c r="F69" s="29"/>
      <c r="G69" s="8" t="s">
        <v>1245</v>
      </c>
      <c r="H69" s="8" t="s">
        <v>1251</v>
      </c>
      <c r="I69" s="8" t="s">
        <v>1252</v>
      </c>
      <c r="J69" s="27" t="s">
        <v>52</v>
      </c>
    </row>
    <row r="70" s="14" customFormat="1" ht="48" spans="1:10">
      <c r="A70" s="24" t="s">
        <v>318</v>
      </c>
      <c r="B70" s="8" t="s">
        <v>1112</v>
      </c>
      <c r="C70" s="8" t="s">
        <v>71</v>
      </c>
      <c r="D70" s="8" t="s">
        <v>454</v>
      </c>
      <c r="E70" s="28" t="s">
        <v>1255</v>
      </c>
      <c r="F70" s="29"/>
      <c r="G70" s="8" t="s">
        <v>1256</v>
      </c>
      <c r="H70" s="8" t="s">
        <v>71</v>
      </c>
      <c r="I70" s="8" t="s">
        <v>1226</v>
      </c>
      <c r="J70" s="27" t="s">
        <v>52</v>
      </c>
    </row>
    <row r="71" s="14" customFormat="1" ht="48" spans="1:10">
      <c r="A71" s="24" t="s">
        <v>326</v>
      </c>
      <c r="B71" s="8" t="s">
        <v>1217</v>
      </c>
      <c r="C71" s="8" t="s">
        <v>71</v>
      </c>
      <c r="D71" s="8" t="s">
        <v>454</v>
      </c>
      <c r="E71" s="28" t="s">
        <v>1257</v>
      </c>
      <c r="F71" s="29"/>
      <c r="G71" s="8" t="s">
        <v>1258</v>
      </c>
      <c r="H71" s="8" t="s">
        <v>71</v>
      </c>
      <c r="I71" s="8" t="s">
        <v>1226</v>
      </c>
      <c r="J71" s="27" t="s">
        <v>52</v>
      </c>
    </row>
    <row r="72" s="14" customFormat="1" ht="24" spans="1:10">
      <c r="A72" s="24" t="s">
        <v>332</v>
      </c>
      <c r="B72" s="8" t="s">
        <v>1112</v>
      </c>
      <c r="C72" s="8" t="s">
        <v>71</v>
      </c>
      <c r="D72" s="8" t="s">
        <v>454</v>
      </c>
      <c r="E72" s="32" t="s">
        <v>1259</v>
      </c>
      <c r="F72" s="33"/>
      <c r="G72" s="8" t="s">
        <v>1234</v>
      </c>
      <c r="H72" s="8" t="s">
        <v>71</v>
      </c>
      <c r="I72" s="8" t="s">
        <v>1260</v>
      </c>
      <c r="J72" s="27" t="s">
        <v>52</v>
      </c>
    </row>
    <row r="73" s="14" customFormat="1" ht="24" spans="1:10">
      <c r="A73" s="24" t="s">
        <v>334</v>
      </c>
      <c r="B73" s="8" t="s">
        <v>1112</v>
      </c>
      <c r="C73" s="8" t="s">
        <v>71</v>
      </c>
      <c r="D73" s="8" t="s">
        <v>454</v>
      </c>
      <c r="E73" s="32" t="s">
        <v>1261</v>
      </c>
      <c r="F73" s="33"/>
      <c r="G73" s="8" t="s">
        <v>1234</v>
      </c>
      <c r="H73" s="8" t="s">
        <v>71</v>
      </c>
      <c r="I73" s="8" t="s">
        <v>1260</v>
      </c>
      <c r="J73" s="27" t="s">
        <v>52</v>
      </c>
    </row>
    <row r="74" s="14" customFormat="1" ht="24" spans="1:10">
      <c r="A74" s="24" t="s">
        <v>341</v>
      </c>
      <c r="B74" s="8" t="s">
        <v>1112</v>
      </c>
      <c r="C74" s="8" t="s">
        <v>71</v>
      </c>
      <c r="D74" s="8" t="s">
        <v>454</v>
      </c>
      <c r="E74" s="32" t="s">
        <v>1262</v>
      </c>
      <c r="F74" s="33"/>
      <c r="G74" s="8" t="s">
        <v>1234</v>
      </c>
      <c r="H74" s="8" t="s">
        <v>71</v>
      </c>
      <c r="I74" s="8" t="s">
        <v>1260</v>
      </c>
      <c r="J74" s="27" t="s">
        <v>52</v>
      </c>
    </row>
    <row r="75" s="14" customFormat="1" ht="36" spans="1:10">
      <c r="A75" s="24" t="s">
        <v>343</v>
      </c>
      <c r="B75" s="27" t="s">
        <v>1116</v>
      </c>
      <c r="C75" s="8" t="s">
        <v>71</v>
      </c>
      <c r="D75" s="8" t="s">
        <v>454</v>
      </c>
      <c r="E75" s="25" t="s">
        <v>1263</v>
      </c>
      <c r="F75" s="26"/>
      <c r="G75" s="8" t="s">
        <v>1264</v>
      </c>
      <c r="H75" s="8" t="s">
        <v>1265</v>
      </c>
      <c r="I75" s="8" t="s">
        <v>71</v>
      </c>
      <c r="J75" s="27" t="s">
        <v>52</v>
      </c>
    </row>
    <row r="76" s="14" customFormat="1" ht="24" spans="1:10">
      <c r="A76" s="24" t="s">
        <v>350</v>
      </c>
      <c r="B76" s="27" t="s">
        <v>1217</v>
      </c>
      <c r="C76" s="8" t="s">
        <v>71</v>
      </c>
      <c r="D76" s="8" t="s">
        <v>454</v>
      </c>
      <c r="E76" s="25" t="s">
        <v>1266</v>
      </c>
      <c r="F76" s="26"/>
      <c r="G76" s="8" t="s">
        <v>1267</v>
      </c>
      <c r="H76" s="8" t="s">
        <v>1229</v>
      </c>
      <c r="I76" s="8" t="s">
        <v>1216</v>
      </c>
      <c r="J76" s="27" t="s">
        <v>52</v>
      </c>
    </row>
    <row r="77" s="14" customFormat="1" ht="36" spans="1:10">
      <c r="A77" s="24" t="s">
        <v>352</v>
      </c>
      <c r="B77" s="27" t="s">
        <v>1112</v>
      </c>
      <c r="C77" s="8" t="s">
        <v>71</v>
      </c>
      <c r="D77" s="8" t="s">
        <v>454</v>
      </c>
      <c r="E77" s="25" t="s">
        <v>1268</v>
      </c>
      <c r="F77" s="26"/>
      <c r="G77" s="8" t="s">
        <v>1269</v>
      </c>
      <c r="H77" s="8" t="s">
        <v>71</v>
      </c>
      <c r="I77" s="8" t="s">
        <v>1270</v>
      </c>
      <c r="J77" s="27" t="s">
        <v>52</v>
      </c>
    </row>
    <row r="78" s="14" customFormat="1" ht="36" spans="1:10">
      <c r="A78" s="24" t="s">
        <v>353</v>
      </c>
      <c r="B78" s="27" t="s">
        <v>1112</v>
      </c>
      <c r="C78" s="8" t="s">
        <v>71</v>
      </c>
      <c r="D78" s="8" t="s">
        <v>454</v>
      </c>
      <c r="E78" s="25" t="s">
        <v>1271</v>
      </c>
      <c r="F78" s="26"/>
      <c r="G78" s="8" t="s">
        <v>1272</v>
      </c>
      <c r="H78" s="8" t="s">
        <v>71</v>
      </c>
      <c r="I78" s="8" t="s">
        <v>71</v>
      </c>
      <c r="J78" s="27" t="s">
        <v>52</v>
      </c>
    </row>
    <row r="79" s="14" customFormat="1" ht="36" spans="1:10">
      <c r="A79" s="24" t="s">
        <v>354</v>
      </c>
      <c r="B79" s="27" t="s">
        <v>1112</v>
      </c>
      <c r="C79" s="8" t="s">
        <v>71</v>
      </c>
      <c r="D79" s="8" t="s">
        <v>454</v>
      </c>
      <c r="E79" s="25" t="s">
        <v>1273</v>
      </c>
      <c r="F79" s="26"/>
      <c r="G79" s="8" t="s">
        <v>1274</v>
      </c>
      <c r="H79" s="8" t="s">
        <v>1275</v>
      </c>
      <c r="I79" s="8" t="s">
        <v>71</v>
      </c>
      <c r="J79" s="27" t="s">
        <v>52</v>
      </c>
    </row>
    <row r="80" s="14" customFormat="1" ht="36" spans="1:10">
      <c r="A80" s="24" t="s">
        <v>359</v>
      </c>
      <c r="B80" s="34" t="s">
        <v>1276</v>
      </c>
      <c r="C80" s="34" t="s">
        <v>71</v>
      </c>
      <c r="D80" s="34" t="s">
        <v>454</v>
      </c>
      <c r="E80" s="35" t="s">
        <v>1277</v>
      </c>
      <c r="F80" s="36"/>
      <c r="G80" s="34" t="s">
        <v>1278</v>
      </c>
      <c r="H80" s="34" t="s">
        <v>1279</v>
      </c>
      <c r="I80" s="34" t="s">
        <v>71</v>
      </c>
      <c r="J80" s="37" t="s">
        <v>409</v>
      </c>
    </row>
    <row r="81" s="14" customFormat="1" ht="36" spans="1:10">
      <c r="A81" s="24" t="s">
        <v>361</v>
      </c>
      <c r="B81" s="34" t="s">
        <v>1280</v>
      </c>
      <c r="C81" s="34" t="s">
        <v>71</v>
      </c>
      <c r="D81" s="34" t="s">
        <v>454</v>
      </c>
      <c r="E81" s="35" t="s">
        <v>1281</v>
      </c>
      <c r="F81" s="36"/>
      <c r="G81" s="34" t="s">
        <v>1282</v>
      </c>
      <c r="H81" s="34" t="s">
        <v>1283</v>
      </c>
      <c r="I81" s="34" t="s">
        <v>71</v>
      </c>
      <c r="J81" s="37" t="s">
        <v>409</v>
      </c>
    </row>
    <row r="82" s="14" customFormat="1" ht="36" spans="1:10">
      <c r="A82" s="24" t="s">
        <v>367</v>
      </c>
      <c r="B82" s="34" t="s">
        <v>1217</v>
      </c>
      <c r="C82" s="34" t="s">
        <v>71</v>
      </c>
      <c r="D82" s="34" t="s">
        <v>454</v>
      </c>
      <c r="E82" s="35" t="s">
        <v>1284</v>
      </c>
      <c r="F82" s="36"/>
      <c r="G82" s="34" t="s">
        <v>1285</v>
      </c>
      <c r="H82" s="34" t="s">
        <v>1286</v>
      </c>
      <c r="I82" s="34" t="s">
        <v>71</v>
      </c>
      <c r="J82" s="37" t="s">
        <v>409</v>
      </c>
    </row>
    <row r="83" s="14" customFormat="1" ht="36" spans="1:10">
      <c r="A83" s="24" t="s">
        <v>371</v>
      </c>
      <c r="B83" s="34" t="s">
        <v>1217</v>
      </c>
      <c r="C83" s="34" t="s">
        <v>71</v>
      </c>
      <c r="D83" s="34" t="s">
        <v>454</v>
      </c>
      <c r="E83" s="35" t="s">
        <v>1287</v>
      </c>
      <c r="F83" s="36"/>
      <c r="G83" s="34" t="s">
        <v>1288</v>
      </c>
      <c r="H83" s="34" t="s">
        <v>1283</v>
      </c>
      <c r="I83" s="34" t="s">
        <v>71</v>
      </c>
      <c r="J83" s="37" t="s">
        <v>409</v>
      </c>
    </row>
    <row r="84" s="14" customFormat="1" ht="36" spans="1:10">
      <c r="A84" s="24" t="s">
        <v>377</v>
      </c>
      <c r="B84" s="34" t="s">
        <v>1137</v>
      </c>
      <c r="C84" s="34" t="s">
        <v>71</v>
      </c>
      <c r="D84" s="34" t="s">
        <v>454</v>
      </c>
      <c r="E84" s="35" t="s">
        <v>1289</v>
      </c>
      <c r="F84" s="36"/>
      <c r="G84" s="34" t="s">
        <v>1290</v>
      </c>
      <c r="H84" s="34" t="s">
        <v>1283</v>
      </c>
      <c r="I84" s="34" t="s">
        <v>71</v>
      </c>
      <c r="J84" s="37" t="s">
        <v>409</v>
      </c>
    </row>
    <row r="85" s="14" customFormat="1" ht="36" spans="1:10">
      <c r="A85" s="24" t="s">
        <v>384</v>
      </c>
      <c r="B85" s="34" t="s">
        <v>1217</v>
      </c>
      <c r="C85" s="34" t="s">
        <v>71</v>
      </c>
      <c r="D85" s="34" t="s">
        <v>454</v>
      </c>
      <c r="E85" s="35" t="s">
        <v>1291</v>
      </c>
      <c r="F85" s="36"/>
      <c r="G85" s="34" t="s">
        <v>1292</v>
      </c>
      <c r="H85" s="34" t="s">
        <v>1283</v>
      </c>
      <c r="I85" s="34" t="s">
        <v>71</v>
      </c>
      <c r="J85" s="37" t="s">
        <v>409</v>
      </c>
    </row>
    <row r="86" s="14" customFormat="1" ht="36" spans="1:10">
      <c r="A86" s="24" t="s">
        <v>389</v>
      </c>
      <c r="B86" s="34" t="s">
        <v>1293</v>
      </c>
      <c r="C86" s="34" t="s">
        <v>71</v>
      </c>
      <c r="D86" s="34" t="s">
        <v>454</v>
      </c>
      <c r="E86" s="35" t="s">
        <v>1294</v>
      </c>
      <c r="F86" s="36"/>
      <c r="G86" s="34" t="s">
        <v>1295</v>
      </c>
      <c r="H86" s="34" t="s">
        <v>1296</v>
      </c>
      <c r="I86" s="34" t="s">
        <v>71</v>
      </c>
      <c r="J86" s="37" t="s">
        <v>409</v>
      </c>
    </row>
    <row r="87" s="14" customFormat="1" ht="36" spans="1:10">
      <c r="A87" s="24" t="s">
        <v>395</v>
      </c>
      <c r="B87" s="34" t="s">
        <v>1297</v>
      </c>
      <c r="C87" s="34" t="s">
        <v>71</v>
      </c>
      <c r="D87" s="34" t="s">
        <v>454</v>
      </c>
      <c r="E87" s="35" t="s">
        <v>1298</v>
      </c>
      <c r="F87" s="36"/>
      <c r="G87" s="34" t="s">
        <v>1299</v>
      </c>
      <c r="H87" s="34" t="s">
        <v>1300</v>
      </c>
      <c r="I87" s="34" t="s">
        <v>71</v>
      </c>
      <c r="J87" s="37" t="s">
        <v>409</v>
      </c>
    </row>
    <row r="88" s="14" customFormat="1" ht="36" spans="1:10">
      <c r="A88" s="24" t="s">
        <v>401</v>
      </c>
      <c r="B88" s="34" t="s">
        <v>1217</v>
      </c>
      <c r="C88" s="34" t="s">
        <v>71</v>
      </c>
      <c r="D88" s="34" t="s">
        <v>454</v>
      </c>
      <c r="E88" s="35" t="s">
        <v>1301</v>
      </c>
      <c r="F88" s="36"/>
      <c r="G88" s="34" t="s">
        <v>1302</v>
      </c>
      <c r="H88" s="34" t="s">
        <v>1283</v>
      </c>
      <c r="I88" s="34" t="s">
        <v>71</v>
      </c>
      <c r="J88" s="37" t="s">
        <v>409</v>
      </c>
    </row>
    <row r="89" s="14" customFormat="1" ht="36" spans="1:10">
      <c r="A89" s="24" t="s">
        <v>410</v>
      </c>
      <c r="B89" s="34" t="s">
        <v>1232</v>
      </c>
      <c r="C89" s="34" t="s">
        <v>71</v>
      </c>
      <c r="D89" s="34" t="s">
        <v>454</v>
      </c>
      <c r="E89" s="35" t="s">
        <v>1303</v>
      </c>
      <c r="F89" s="36"/>
      <c r="G89" s="34" t="s">
        <v>1304</v>
      </c>
      <c r="H89" s="34" t="s">
        <v>1279</v>
      </c>
      <c r="I89" s="34" t="s">
        <v>71</v>
      </c>
      <c r="J89" s="37" t="s">
        <v>409</v>
      </c>
    </row>
    <row r="90" s="14" customFormat="1" ht="36" spans="1:10">
      <c r="A90" s="24" t="s">
        <v>416</v>
      </c>
      <c r="B90" s="34" t="s">
        <v>1109</v>
      </c>
      <c r="C90" s="34" t="s">
        <v>71</v>
      </c>
      <c r="D90" s="34" t="s">
        <v>454</v>
      </c>
      <c r="E90" s="35" t="s">
        <v>1305</v>
      </c>
      <c r="F90" s="36"/>
      <c r="G90" s="34" t="s">
        <v>1306</v>
      </c>
      <c r="H90" s="34" t="s">
        <v>1307</v>
      </c>
      <c r="I90" s="34" t="s">
        <v>71</v>
      </c>
      <c r="J90" s="37" t="s">
        <v>409</v>
      </c>
    </row>
    <row r="91" s="14" customFormat="1" ht="48" spans="1:10">
      <c r="A91" s="24" t="s">
        <v>425</v>
      </c>
      <c r="B91" s="34" t="s">
        <v>1112</v>
      </c>
      <c r="C91" s="34" t="s">
        <v>71</v>
      </c>
      <c r="D91" s="34" t="s">
        <v>454</v>
      </c>
      <c r="E91" s="35" t="s">
        <v>1308</v>
      </c>
      <c r="F91" s="36"/>
      <c r="G91" s="34" t="s">
        <v>1309</v>
      </c>
      <c r="H91" s="34" t="s">
        <v>1310</v>
      </c>
      <c r="I91" s="34" t="s">
        <v>71</v>
      </c>
      <c r="J91" s="37" t="s">
        <v>409</v>
      </c>
    </row>
    <row r="92" s="14" customFormat="1" ht="48" spans="1:10">
      <c r="A92" s="24" t="s">
        <v>432</v>
      </c>
      <c r="B92" s="34" t="s">
        <v>1112</v>
      </c>
      <c r="C92" s="34" t="s">
        <v>71</v>
      </c>
      <c r="D92" s="34" t="s">
        <v>454</v>
      </c>
      <c r="E92" s="35" t="s">
        <v>1311</v>
      </c>
      <c r="F92" s="36"/>
      <c r="G92" s="34" t="s">
        <v>1312</v>
      </c>
      <c r="H92" s="34" t="s">
        <v>1283</v>
      </c>
      <c r="I92" s="34" t="s">
        <v>71</v>
      </c>
      <c r="J92" s="37" t="s">
        <v>409</v>
      </c>
    </row>
    <row r="93" s="14" customFormat="1" ht="36" spans="1:10">
      <c r="A93" s="24" t="s">
        <v>435</v>
      </c>
      <c r="B93" s="34" t="s">
        <v>1313</v>
      </c>
      <c r="C93" s="34" t="s">
        <v>71</v>
      </c>
      <c r="D93" s="34" t="s">
        <v>454</v>
      </c>
      <c r="E93" s="35" t="s">
        <v>1314</v>
      </c>
      <c r="F93" s="36"/>
      <c r="G93" s="34" t="s">
        <v>1315</v>
      </c>
      <c r="H93" s="34" t="s">
        <v>1316</v>
      </c>
      <c r="I93" s="34" t="s">
        <v>71</v>
      </c>
      <c r="J93" s="37" t="s">
        <v>409</v>
      </c>
    </row>
    <row r="94" s="14" customFormat="1" ht="36" spans="1:10">
      <c r="A94" s="24" t="s">
        <v>442</v>
      </c>
      <c r="B94" s="34" t="s">
        <v>1317</v>
      </c>
      <c r="C94" s="34" t="s">
        <v>71</v>
      </c>
      <c r="D94" s="34" t="s">
        <v>454</v>
      </c>
      <c r="E94" s="35" t="s">
        <v>1318</v>
      </c>
      <c r="F94" s="36"/>
      <c r="G94" s="34" t="s">
        <v>1319</v>
      </c>
      <c r="H94" s="34" t="s">
        <v>1316</v>
      </c>
      <c r="I94" s="34" t="s">
        <v>71</v>
      </c>
      <c r="J94" s="37" t="s">
        <v>409</v>
      </c>
    </row>
    <row r="95" s="14" customFormat="1" ht="36" spans="1:10">
      <c r="A95" s="24" t="s">
        <v>444</v>
      </c>
      <c r="B95" s="34" t="s">
        <v>1320</v>
      </c>
      <c r="C95" s="34" t="s">
        <v>71</v>
      </c>
      <c r="D95" s="34" t="s">
        <v>454</v>
      </c>
      <c r="E95" s="35" t="s">
        <v>1321</v>
      </c>
      <c r="F95" s="36"/>
      <c r="G95" s="34" t="s">
        <v>1322</v>
      </c>
      <c r="H95" s="34" t="s">
        <v>1316</v>
      </c>
      <c r="I95" s="34" t="s">
        <v>71</v>
      </c>
      <c r="J95" s="37" t="s">
        <v>409</v>
      </c>
    </row>
    <row r="96" s="14" customFormat="1" ht="36" spans="1:10">
      <c r="A96" s="24" t="s">
        <v>1323</v>
      </c>
      <c r="B96" s="34" t="s">
        <v>1236</v>
      </c>
      <c r="C96" s="34" t="s">
        <v>71</v>
      </c>
      <c r="D96" s="34" t="s">
        <v>454</v>
      </c>
      <c r="E96" s="35" t="s">
        <v>1324</v>
      </c>
      <c r="F96" s="36"/>
      <c r="G96" s="34" t="s">
        <v>1325</v>
      </c>
      <c r="H96" s="34" t="s">
        <v>1326</v>
      </c>
      <c r="I96" s="34" t="s">
        <v>71</v>
      </c>
      <c r="J96" s="37" t="s">
        <v>409</v>
      </c>
    </row>
    <row r="97" s="14" customFormat="1" ht="48" spans="1:10">
      <c r="A97" s="24" t="s">
        <v>1327</v>
      </c>
      <c r="B97" s="34" t="s">
        <v>1328</v>
      </c>
      <c r="C97" s="34" t="s">
        <v>71</v>
      </c>
      <c r="D97" s="34" t="s">
        <v>454</v>
      </c>
      <c r="E97" s="35" t="s">
        <v>1329</v>
      </c>
      <c r="F97" s="36"/>
      <c r="G97" s="34" t="s">
        <v>1330</v>
      </c>
      <c r="H97" s="34" t="s">
        <v>1331</v>
      </c>
      <c r="I97" s="34" t="s">
        <v>71</v>
      </c>
      <c r="J97" s="37" t="s">
        <v>409</v>
      </c>
    </row>
    <row r="98" s="14" customFormat="1" ht="36" spans="1:10">
      <c r="A98" s="24" t="s">
        <v>1332</v>
      </c>
      <c r="B98" s="34" t="s">
        <v>1122</v>
      </c>
      <c r="C98" s="34" t="s">
        <v>71</v>
      </c>
      <c r="D98" s="34" t="s">
        <v>454</v>
      </c>
      <c r="E98" s="35" t="s">
        <v>1333</v>
      </c>
      <c r="F98" s="36"/>
      <c r="G98" s="34" t="s">
        <v>1334</v>
      </c>
      <c r="H98" s="34" t="s">
        <v>1335</v>
      </c>
      <c r="I98" s="34" t="s">
        <v>71</v>
      </c>
      <c r="J98" s="37" t="s">
        <v>409</v>
      </c>
    </row>
    <row r="99" s="14" customFormat="1" ht="48" spans="1:10">
      <c r="A99" s="24" t="s">
        <v>1336</v>
      </c>
      <c r="B99" s="34" t="s">
        <v>1236</v>
      </c>
      <c r="C99" s="34" t="s">
        <v>71</v>
      </c>
      <c r="D99" s="34" t="s">
        <v>454</v>
      </c>
      <c r="E99" s="35" t="s">
        <v>1337</v>
      </c>
      <c r="F99" s="36"/>
      <c r="G99" s="34" t="s">
        <v>1338</v>
      </c>
      <c r="H99" s="34" t="s">
        <v>1339</v>
      </c>
      <c r="I99" s="34" t="s">
        <v>71</v>
      </c>
      <c r="J99" s="37" t="s">
        <v>409</v>
      </c>
    </row>
    <row r="100" s="14" customFormat="1" ht="36" spans="1:10">
      <c r="A100" s="24" t="s">
        <v>1340</v>
      </c>
      <c r="B100" s="34" t="s">
        <v>1341</v>
      </c>
      <c r="C100" s="34" t="s">
        <v>71</v>
      </c>
      <c r="D100" s="34" t="s">
        <v>454</v>
      </c>
      <c r="E100" s="35" t="s">
        <v>1342</v>
      </c>
      <c r="F100" s="36"/>
      <c r="G100" s="34" t="s">
        <v>1343</v>
      </c>
      <c r="H100" s="34" t="s">
        <v>1344</v>
      </c>
      <c r="I100" s="34" t="s">
        <v>71</v>
      </c>
      <c r="J100" s="37" t="s">
        <v>409</v>
      </c>
    </row>
    <row r="101" s="14" customFormat="1" ht="36" spans="1:10">
      <c r="A101" s="24" t="s">
        <v>1345</v>
      </c>
      <c r="B101" s="34" t="s">
        <v>1346</v>
      </c>
      <c r="C101" s="34" t="s">
        <v>71</v>
      </c>
      <c r="D101" s="34" t="s">
        <v>454</v>
      </c>
      <c r="E101" s="35" t="s">
        <v>1347</v>
      </c>
      <c r="F101" s="36"/>
      <c r="G101" s="34" t="s">
        <v>1348</v>
      </c>
      <c r="H101" s="34" t="s">
        <v>1349</v>
      </c>
      <c r="I101" s="34" t="s">
        <v>71</v>
      </c>
      <c r="J101" s="37" t="s">
        <v>409</v>
      </c>
    </row>
    <row r="102" s="14" customFormat="1" ht="36" spans="1:10">
      <c r="A102" s="24" t="s">
        <v>1350</v>
      </c>
      <c r="B102" s="34" t="s">
        <v>1232</v>
      </c>
      <c r="C102" s="34" t="s">
        <v>71</v>
      </c>
      <c r="D102" s="34" t="s">
        <v>454</v>
      </c>
      <c r="E102" s="35" t="s">
        <v>1351</v>
      </c>
      <c r="F102" s="36"/>
      <c r="G102" s="34" t="s">
        <v>1352</v>
      </c>
      <c r="H102" s="34" t="s">
        <v>1353</v>
      </c>
      <c r="I102" s="34" t="s">
        <v>71</v>
      </c>
      <c r="J102" s="37" t="s">
        <v>409</v>
      </c>
    </row>
    <row r="103" s="14" customFormat="1" ht="36" spans="1:10">
      <c r="A103" s="24" t="s">
        <v>1354</v>
      </c>
      <c r="B103" s="34" t="s">
        <v>1109</v>
      </c>
      <c r="C103" s="34" t="s">
        <v>71</v>
      </c>
      <c r="D103" s="34" t="s">
        <v>454</v>
      </c>
      <c r="E103" s="35" t="s">
        <v>1355</v>
      </c>
      <c r="F103" s="36"/>
      <c r="G103" s="34" t="s">
        <v>1356</v>
      </c>
      <c r="H103" s="34" t="s">
        <v>1316</v>
      </c>
      <c r="I103" s="34" t="s">
        <v>71</v>
      </c>
      <c r="J103" s="37" t="s">
        <v>409</v>
      </c>
    </row>
    <row r="104" s="14" customFormat="1" ht="36" spans="1:10">
      <c r="A104" s="24" t="s">
        <v>1357</v>
      </c>
      <c r="B104" s="34" t="s">
        <v>1358</v>
      </c>
      <c r="C104" s="34" t="s">
        <v>71</v>
      </c>
      <c r="D104" s="34" t="s">
        <v>454</v>
      </c>
      <c r="E104" s="35" t="s">
        <v>1359</v>
      </c>
      <c r="F104" s="36"/>
      <c r="G104" s="34" t="s">
        <v>1360</v>
      </c>
      <c r="H104" s="34" t="s">
        <v>1361</v>
      </c>
      <c r="I104" s="34" t="s">
        <v>71</v>
      </c>
      <c r="J104" s="37" t="s">
        <v>409</v>
      </c>
    </row>
    <row r="105" s="14" customFormat="1" ht="36" spans="1:10">
      <c r="A105" s="24" t="s">
        <v>1362</v>
      </c>
      <c r="B105" s="8" t="s">
        <v>1363</v>
      </c>
      <c r="C105" s="8" t="s">
        <v>71</v>
      </c>
      <c r="D105" s="8" t="s">
        <v>454</v>
      </c>
      <c r="E105" s="25" t="s">
        <v>1364</v>
      </c>
      <c r="F105" s="26"/>
      <c r="G105" s="8" t="s">
        <v>1365</v>
      </c>
      <c r="H105" s="8" t="s">
        <v>71</v>
      </c>
      <c r="I105" s="8" t="s">
        <v>71</v>
      </c>
      <c r="J105" s="27" t="s">
        <v>300</v>
      </c>
    </row>
    <row r="106" s="14" customFormat="1" ht="36" spans="1:10">
      <c r="A106" s="24" t="s">
        <v>1366</v>
      </c>
      <c r="B106" s="8" t="s">
        <v>1367</v>
      </c>
      <c r="C106" s="8" t="s">
        <v>71</v>
      </c>
      <c r="D106" s="8" t="s">
        <v>454</v>
      </c>
      <c r="E106" s="25" t="s">
        <v>1368</v>
      </c>
      <c r="F106" s="26"/>
      <c r="G106" s="8" t="s">
        <v>1369</v>
      </c>
      <c r="H106" s="8" t="s">
        <v>71</v>
      </c>
      <c r="I106" s="8" t="s">
        <v>71</v>
      </c>
      <c r="J106" s="27" t="s">
        <v>300</v>
      </c>
    </row>
    <row r="107" s="14" customFormat="1" ht="36" spans="1:10">
      <c r="A107" s="24" t="s">
        <v>1370</v>
      </c>
      <c r="B107" s="8" t="s">
        <v>1371</v>
      </c>
      <c r="C107" s="8" t="s">
        <v>71</v>
      </c>
      <c r="D107" s="8" t="s">
        <v>454</v>
      </c>
      <c r="E107" s="25" t="s">
        <v>1368</v>
      </c>
      <c r="F107" s="26"/>
      <c r="G107" s="8" t="s">
        <v>1369</v>
      </c>
      <c r="H107" s="8" t="s">
        <v>71</v>
      </c>
      <c r="I107" s="8" t="s">
        <v>71</v>
      </c>
      <c r="J107" s="27" t="s">
        <v>300</v>
      </c>
    </row>
    <row r="108" s="14" customFormat="1" ht="36" spans="1:10">
      <c r="A108" s="24" t="s">
        <v>1372</v>
      </c>
      <c r="B108" s="8" t="s">
        <v>1373</v>
      </c>
      <c r="C108" s="8" t="s">
        <v>71</v>
      </c>
      <c r="D108" s="8" t="s">
        <v>454</v>
      </c>
      <c r="E108" s="25" t="s">
        <v>1117</v>
      </c>
      <c r="F108" s="26"/>
      <c r="G108" s="8" t="s">
        <v>1118</v>
      </c>
      <c r="H108" s="8" t="s">
        <v>71</v>
      </c>
      <c r="I108" s="8" t="s">
        <v>71</v>
      </c>
      <c r="J108" s="27" t="s">
        <v>300</v>
      </c>
    </row>
    <row r="109" s="14" customFormat="1" ht="36" spans="1:10">
      <c r="A109" s="24" t="s">
        <v>1374</v>
      </c>
      <c r="B109" s="8" t="s">
        <v>1375</v>
      </c>
      <c r="C109" s="8" t="s">
        <v>71</v>
      </c>
      <c r="D109" s="8" t="s">
        <v>454</v>
      </c>
      <c r="E109" s="25" t="s">
        <v>1117</v>
      </c>
      <c r="F109" s="26"/>
      <c r="G109" s="8" t="s">
        <v>1118</v>
      </c>
      <c r="H109" s="8" t="s">
        <v>71</v>
      </c>
      <c r="I109" s="8" t="s">
        <v>71</v>
      </c>
      <c r="J109" s="27" t="s">
        <v>300</v>
      </c>
    </row>
    <row r="110" s="14" customFormat="1" ht="36" spans="1:10">
      <c r="A110" s="24" t="s">
        <v>1376</v>
      </c>
      <c r="B110" s="8" t="s">
        <v>1377</v>
      </c>
      <c r="C110" s="8" t="s">
        <v>71</v>
      </c>
      <c r="D110" s="8" t="s">
        <v>454</v>
      </c>
      <c r="E110" s="25" t="s">
        <v>1378</v>
      </c>
      <c r="F110" s="26"/>
      <c r="G110" s="8" t="s">
        <v>1379</v>
      </c>
      <c r="H110" s="8" t="s">
        <v>1380</v>
      </c>
      <c r="I110" s="8" t="s">
        <v>1381</v>
      </c>
      <c r="J110" s="27" t="s">
        <v>300</v>
      </c>
    </row>
    <row r="111" s="14" customFormat="1" ht="36" spans="1:10">
      <c r="A111" s="24" t="s">
        <v>1382</v>
      </c>
      <c r="B111" s="8" t="s">
        <v>1383</v>
      </c>
      <c r="C111" s="8" t="s">
        <v>71</v>
      </c>
      <c r="D111" s="8" t="s">
        <v>454</v>
      </c>
      <c r="E111" s="25" t="s">
        <v>1378</v>
      </c>
      <c r="F111" s="26"/>
      <c r="G111" s="8" t="s">
        <v>1379</v>
      </c>
      <c r="H111" s="8" t="s">
        <v>1384</v>
      </c>
      <c r="I111" s="8" t="s">
        <v>1385</v>
      </c>
      <c r="J111" s="27" t="s">
        <v>300</v>
      </c>
    </row>
    <row r="112" s="14" customFormat="1" ht="36" spans="1:10">
      <c r="A112" s="24" t="s">
        <v>1386</v>
      </c>
      <c r="B112" s="8" t="s">
        <v>1387</v>
      </c>
      <c r="C112" s="8" t="s">
        <v>71</v>
      </c>
      <c r="D112" s="8" t="s">
        <v>454</v>
      </c>
      <c r="E112" s="25" t="s">
        <v>1388</v>
      </c>
      <c r="F112" s="26"/>
      <c r="G112" s="8" t="s">
        <v>1389</v>
      </c>
      <c r="H112" s="8" t="s">
        <v>71</v>
      </c>
      <c r="I112" s="8" t="s">
        <v>71</v>
      </c>
      <c r="J112" s="27" t="s">
        <v>300</v>
      </c>
    </row>
    <row r="113" s="14" customFormat="1" ht="36" spans="1:10">
      <c r="A113" s="24" t="s">
        <v>1390</v>
      </c>
      <c r="B113" s="8" t="s">
        <v>1391</v>
      </c>
      <c r="C113" s="8" t="s">
        <v>71</v>
      </c>
      <c r="D113" s="8" t="s">
        <v>454</v>
      </c>
      <c r="E113" s="25" t="s">
        <v>1388</v>
      </c>
      <c r="F113" s="26"/>
      <c r="G113" s="8" t="s">
        <v>1389</v>
      </c>
      <c r="H113" s="8" t="s">
        <v>71</v>
      </c>
      <c r="I113" s="8" t="s">
        <v>71</v>
      </c>
      <c r="J113" s="27" t="s">
        <v>300</v>
      </c>
    </row>
    <row r="114" s="14" customFormat="1" ht="36" spans="1:10">
      <c r="A114" s="24" t="s">
        <v>1392</v>
      </c>
      <c r="B114" s="8" t="s">
        <v>1387</v>
      </c>
      <c r="C114" s="8" t="s">
        <v>71</v>
      </c>
      <c r="D114" s="8" t="s">
        <v>454</v>
      </c>
      <c r="E114" s="25" t="s">
        <v>1393</v>
      </c>
      <c r="F114" s="26"/>
      <c r="G114" s="8" t="s">
        <v>1394</v>
      </c>
      <c r="H114" s="8" t="s">
        <v>71</v>
      </c>
      <c r="I114" s="8" t="s">
        <v>71</v>
      </c>
      <c r="J114" s="27" t="s">
        <v>300</v>
      </c>
    </row>
    <row r="115" s="14" customFormat="1" ht="36" spans="1:10">
      <c r="A115" s="24" t="s">
        <v>1395</v>
      </c>
      <c r="B115" s="8" t="s">
        <v>1396</v>
      </c>
      <c r="C115" s="8" t="s">
        <v>71</v>
      </c>
      <c r="D115" s="8" t="s">
        <v>454</v>
      </c>
      <c r="E115" s="25" t="s">
        <v>1393</v>
      </c>
      <c r="F115" s="26"/>
      <c r="G115" s="8" t="s">
        <v>1394</v>
      </c>
      <c r="H115" s="8" t="s">
        <v>71</v>
      </c>
      <c r="I115" s="8" t="s">
        <v>71</v>
      </c>
      <c r="J115" s="27" t="s">
        <v>300</v>
      </c>
    </row>
    <row r="116" s="14" customFormat="1" ht="36" spans="1:10">
      <c r="A116" s="24" t="s">
        <v>1397</v>
      </c>
      <c r="B116" s="8" t="s">
        <v>1398</v>
      </c>
      <c r="C116" s="8" t="s">
        <v>71</v>
      </c>
      <c r="D116" s="8" t="s">
        <v>454</v>
      </c>
      <c r="E116" s="25" t="s">
        <v>1393</v>
      </c>
      <c r="F116" s="26"/>
      <c r="G116" s="8" t="s">
        <v>1394</v>
      </c>
      <c r="H116" s="8" t="s">
        <v>71</v>
      </c>
      <c r="I116" s="8" t="s">
        <v>71</v>
      </c>
      <c r="J116" s="27" t="s">
        <v>300</v>
      </c>
    </row>
    <row r="117" s="14" customFormat="1" ht="36" spans="1:10">
      <c r="A117" s="24" t="s">
        <v>1399</v>
      </c>
      <c r="B117" s="8" t="s">
        <v>1400</v>
      </c>
      <c r="C117" s="8" t="s">
        <v>71</v>
      </c>
      <c r="D117" s="8" t="s">
        <v>454</v>
      </c>
      <c r="E117" s="25" t="s">
        <v>1401</v>
      </c>
      <c r="F117" s="26"/>
      <c r="G117" s="8" t="s">
        <v>1402</v>
      </c>
      <c r="H117" s="8" t="s">
        <v>71</v>
      </c>
      <c r="I117" s="8" t="s">
        <v>71</v>
      </c>
      <c r="J117" s="27" t="s">
        <v>300</v>
      </c>
    </row>
    <row r="118" s="14" customFormat="1" ht="36" spans="1:10">
      <c r="A118" s="24" t="s">
        <v>1403</v>
      </c>
      <c r="B118" s="8" t="s">
        <v>1367</v>
      </c>
      <c r="C118" s="8" t="s">
        <v>71</v>
      </c>
      <c r="D118" s="8" t="s">
        <v>454</v>
      </c>
      <c r="E118" s="25" t="s">
        <v>1401</v>
      </c>
      <c r="F118" s="26"/>
      <c r="G118" s="8" t="s">
        <v>1402</v>
      </c>
      <c r="H118" s="8" t="s">
        <v>71</v>
      </c>
      <c r="I118" s="8" t="s">
        <v>71</v>
      </c>
      <c r="J118" s="27" t="s">
        <v>300</v>
      </c>
    </row>
    <row r="119" s="14" customFormat="1" ht="36" spans="1:10">
      <c r="A119" s="24" t="s">
        <v>1404</v>
      </c>
      <c r="B119" s="8" t="s">
        <v>1405</v>
      </c>
      <c r="C119" s="8" t="s">
        <v>71</v>
      </c>
      <c r="D119" s="8" t="s">
        <v>454</v>
      </c>
      <c r="E119" s="25" t="s">
        <v>1401</v>
      </c>
      <c r="F119" s="26"/>
      <c r="G119" s="8" t="s">
        <v>1402</v>
      </c>
      <c r="H119" s="8" t="s">
        <v>71</v>
      </c>
      <c r="I119" s="8" t="s">
        <v>71</v>
      </c>
      <c r="J119" s="27" t="s">
        <v>300</v>
      </c>
    </row>
    <row r="120" s="14" customFormat="1" ht="36" spans="1:10">
      <c r="A120" s="24" t="s">
        <v>1406</v>
      </c>
      <c r="B120" s="8" t="s">
        <v>1407</v>
      </c>
      <c r="C120" s="8" t="s">
        <v>71</v>
      </c>
      <c r="D120" s="8" t="s">
        <v>454</v>
      </c>
      <c r="E120" s="25" t="s">
        <v>1408</v>
      </c>
      <c r="F120" s="26"/>
      <c r="G120" s="8" t="s">
        <v>1409</v>
      </c>
      <c r="H120" s="8" t="s">
        <v>71</v>
      </c>
      <c r="I120" s="8" t="s">
        <v>71</v>
      </c>
      <c r="J120" s="27" t="s">
        <v>300</v>
      </c>
    </row>
    <row r="121" s="14" customFormat="1" ht="36" spans="1:10">
      <c r="A121" s="24" t="s">
        <v>1410</v>
      </c>
      <c r="B121" s="8" t="s">
        <v>1391</v>
      </c>
      <c r="C121" s="8" t="s">
        <v>71</v>
      </c>
      <c r="D121" s="8" t="s">
        <v>454</v>
      </c>
      <c r="E121" s="25" t="s">
        <v>1408</v>
      </c>
      <c r="F121" s="26"/>
      <c r="G121" s="8" t="s">
        <v>1409</v>
      </c>
      <c r="H121" s="8" t="s">
        <v>71</v>
      </c>
      <c r="I121" s="8" t="s">
        <v>71</v>
      </c>
      <c r="J121" s="27" t="s">
        <v>300</v>
      </c>
    </row>
    <row r="122" s="14" customFormat="1" ht="36" spans="1:10">
      <c r="A122" s="24" t="s">
        <v>1411</v>
      </c>
      <c r="B122" s="8" t="s">
        <v>1367</v>
      </c>
      <c r="C122" s="8" t="s">
        <v>71</v>
      </c>
      <c r="D122" s="8" t="s">
        <v>454</v>
      </c>
      <c r="E122" s="25" t="s">
        <v>1408</v>
      </c>
      <c r="F122" s="26"/>
      <c r="G122" s="8" t="s">
        <v>1409</v>
      </c>
      <c r="H122" s="8" t="s">
        <v>71</v>
      </c>
      <c r="I122" s="8" t="s">
        <v>71</v>
      </c>
      <c r="J122" s="27" t="s">
        <v>300</v>
      </c>
    </row>
    <row r="123" s="14" customFormat="1" ht="36" spans="1:10">
      <c r="A123" s="24" t="s">
        <v>1412</v>
      </c>
      <c r="B123" s="8" t="s">
        <v>1367</v>
      </c>
      <c r="C123" s="8" t="s">
        <v>71</v>
      </c>
      <c r="D123" s="8" t="s">
        <v>454</v>
      </c>
      <c r="E123" s="25" t="s">
        <v>1413</v>
      </c>
      <c r="F123" s="26"/>
      <c r="G123" s="8" t="s">
        <v>1414</v>
      </c>
      <c r="H123" s="8" t="s">
        <v>71</v>
      </c>
      <c r="I123" s="8" t="s">
        <v>71</v>
      </c>
      <c r="J123" s="27" t="s">
        <v>300</v>
      </c>
    </row>
    <row r="124" s="14" customFormat="1" ht="48" spans="1:10">
      <c r="A124" s="24" t="s">
        <v>1415</v>
      </c>
      <c r="B124" s="8" t="s">
        <v>1367</v>
      </c>
      <c r="C124" s="8" t="s">
        <v>71</v>
      </c>
      <c r="D124" s="8" t="s">
        <v>454</v>
      </c>
      <c r="E124" s="25" t="s">
        <v>1416</v>
      </c>
      <c r="F124" s="26"/>
      <c r="G124" s="8" t="s">
        <v>1417</v>
      </c>
      <c r="H124" s="8" t="s">
        <v>1418</v>
      </c>
      <c r="I124" s="8" t="s">
        <v>1419</v>
      </c>
      <c r="J124" s="27" t="s">
        <v>300</v>
      </c>
    </row>
    <row r="125" s="14" customFormat="1" ht="36" spans="1:10">
      <c r="A125" s="24" t="s">
        <v>1420</v>
      </c>
      <c r="B125" s="8" t="s">
        <v>1391</v>
      </c>
      <c r="C125" s="8" t="s">
        <v>71</v>
      </c>
      <c r="D125" s="8" t="s">
        <v>454</v>
      </c>
      <c r="E125" s="25" t="s">
        <v>1416</v>
      </c>
      <c r="F125" s="26"/>
      <c r="G125" s="8" t="s">
        <v>1417</v>
      </c>
      <c r="H125" s="8" t="s">
        <v>71</v>
      </c>
      <c r="I125" s="8" t="s">
        <v>71</v>
      </c>
      <c r="J125" s="27" t="s">
        <v>300</v>
      </c>
    </row>
    <row r="126" s="14" customFormat="1" ht="36" spans="1:10">
      <c r="A126" s="24" t="s">
        <v>1421</v>
      </c>
      <c r="B126" s="8" t="s">
        <v>1391</v>
      </c>
      <c r="C126" s="8" t="s">
        <v>71</v>
      </c>
      <c r="D126" s="8" t="s">
        <v>454</v>
      </c>
      <c r="E126" s="25" t="s">
        <v>1422</v>
      </c>
      <c r="F126" s="26"/>
      <c r="G126" s="8" t="s">
        <v>1423</v>
      </c>
      <c r="H126" s="8" t="s">
        <v>71</v>
      </c>
      <c r="I126" s="8" t="s">
        <v>71</v>
      </c>
      <c r="J126" s="27" t="s">
        <v>300</v>
      </c>
    </row>
    <row r="127" s="14" customFormat="1" ht="36" spans="1:10">
      <c r="A127" s="24" t="s">
        <v>1424</v>
      </c>
      <c r="B127" s="8" t="s">
        <v>1400</v>
      </c>
      <c r="C127" s="8" t="s">
        <v>71</v>
      </c>
      <c r="D127" s="8" t="s">
        <v>454</v>
      </c>
      <c r="E127" s="25" t="s">
        <v>1422</v>
      </c>
      <c r="F127" s="26"/>
      <c r="G127" s="8" t="s">
        <v>1423</v>
      </c>
      <c r="H127" s="8" t="s">
        <v>71</v>
      </c>
      <c r="I127" s="8" t="s">
        <v>71</v>
      </c>
      <c r="J127" s="27" t="s">
        <v>300</v>
      </c>
    </row>
    <row r="128" s="14" customFormat="1" ht="36" spans="1:10">
      <c r="A128" s="24" t="s">
        <v>1425</v>
      </c>
      <c r="B128" s="8" t="s">
        <v>1426</v>
      </c>
      <c r="C128" s="8" t="s">
        <v>71</v>
      </c>
      <c r="D128" s="8" t="s">
        <v>454</v>
      </c>
      <c r="E128" s="25" t="s">
        <v>1422</v>
      </c>
      <c r="F128" s="26"/>
      <c r="G128" s="8" t="s">
        <v>1423</v>
      </c>
      <c r="H128" s="8" t="s">
        <v>71</v>
      </c>
      <c r="I128" s="8" t="s">
        <v>71</v>
      </c>
      <c r="J128" s="27" t="s">
        <v>300</v>
      </c>
    </row>
    <row r="129" s="14" customFormat="1" ht="36" spans="1:10">
      <c r="A129" s="24" t="s">
        <v>1427</v>
      </c>
      <c r="B129" s="8" t="s">
        <v>1428</v>
      </c>
      <c r="C129" s="8" t="s">
        <v>71</v>
      </c>
      <c r="D129" s="8" t="s">
        <v>454</v>
      </c>
      <c r="E129" s="25" t="s">
        <v>1422</v>
      </c>
      <c r="F129" s="26"/>
      <c r="G129" s="8" t="s">
        <v>1423</v>
      </c>
      <c r="H129" s="8" t="s">
        <v>71</v>
      </c>
      <c r="I129" s="8" t="s">
        <v>71</v>
      </c>
      <c r="J129" s="27" t="s">
        <v>300</v>
      </c>
    </row>
    <row r="130" s="14" customFormat="1" ht="36" spans="1:10">
      <c r="A130" s="24" t="s">
        <v>1429</v>
      </c>
      <c r="B130" s="8" t="s">
        <v>1430</v>
      </c>
      <c r="C130" s="8" t="s">
        <v>71</v>
      </c>
      <c r="D130" s="8" t="s">
        <v>454</v>
      </c>
      <c r="E130" s="25" t="s">
        <v>1431</v>
      </c>
      <c r="F130" s="26"/>
      <c r="G130" s="8" t="s">
        <v>1432</v>
      </c>
      <c r="H130" s="8" t="s">
        <v>1433</v>
      </c>
      <c r="I130" s="8" t="s">
        <v>71</v>
      </c>
      <c r="J130" s="27" t="s">
        <v>159</v>
      </c>
    </row>
    <row r="131" s="14" customFormat="1" ht="36" spans="1:10">
      <c r="A131" s="24" t="s">
        <v>1434</v>
      </c>
      <c r="B131" s="8" t="s">
        <v>1435</v>
      </c>
      <c r="C131" s="8" t="s">
        <v>71</v>
      </c>
      <c r="D131" s="8" t="s">
        <v>454</v>
      </c>
      <c r="E131" s="25" t="s">
        <v>1431</v>
      </c>
      <c r="F131" s="26"/>
      <c r="G131" s="8" t="s">
        <v>1432</v>
      </c>
      <c r="H131" s="8" t="s">
        <v>1436</v>
      </c>
      <c r="I131" s="8" t="s">
        <v>71</v>
      </c>
      <c r="J131" s="27" t="s">
        <v>159</v>
      </c>
    </row>
    <row r="132" s="14" customFormat="1" ht="36" spans="1:10">
      <c r="A132" s="24" t="s">
        <v>1437</v>
      </c>
      <c r="B132" s="8" t="s">
        <v>1438</v>
      </c>
      <c r="C132" s="8" t="s">
        <v>71</v>
      </c>
      <c r="D132" s="8" t="s">
        <v>454</v>
      </c>
      <c r="E132" s="25" t="s">
        <v>1431</v>
      </c>
      <c r="F132" s="26"/>
      <c r="G132" s="8" t="s">
        <v>1432</v>
      </c>
      <c r="H132" s="8" t="s">
        <v>1436</v>
      </c>
      <c r="I132" s="8" t="s">
        <v>71</v>
      </c>
      <c r="J132" s="27" t="s">
        <v>159</v>
      </c>
    </row>
    <row r="133" s="14" customFormat="1" ht="36" spans="1:10">
      <c r="A133" s="24" t="s">
        <v>1439</v>
      </c>
      <c r="B133" s="8" t="s">
        <v>1438</v>
      </c>
      <c r="C133" s="8" t="s">
        <v>71</v>
      </c>
      <c r="D133" s="8" t="s">
        <v>454</v>
      </c>
      <c r="E133" s="25" t="s">
        <v>1440</v>
      </c>
      <c r="F133" s="26"/>
      <c r="G133" s="8" t="s">
        <v>1441</v>
      </c>
      <c r="H133" s="8" t="s">
        <v>1436</v>
      </c>
      <c r="I133" s="8" t="s">
        <v>71</v>
      </c>
      <c r="J133" s="27" t="s">
        <v>159</v>
      </c>
    </row>
    <row r="134" s="14" customFormat="1" ht="36" spans="1:10">
      <c r="A134" s="24" t="s">
        <v>1442</v>
      </c>
      <c r="B134" s="8" t="s">
        <v>1435</v>
      </c>
      <c r="C134" s="8" t="s">
        <v>71</v>
      </c>
      <c r="D134" s="8" t="s">
        <v>454</v>
      </c>
      <c r="E134" s="25" t="s">
        <v>1440</v>
      </c>
      <c r="F134" s="26"/>
      <c r="G134" s="8" t="s">
        <v>1441</v>
      </c>
      <c r="H134" s="8" t="s">
        <v>1436</v>
      </c>
      <c r="I134" s="8" t="s">
        <v>71</v>
      </c>
      <c r="J134" s="27" t="s">
        <v>159</v>
      </c>
    </row>
    <row r="135" s="14" customFormat="1" ht="24" spans="1:10">
      <c r="A135" s="24" t="s">
        <v>1443</v>
      </c>
      <c r="B135" s="8" t="s">
        <v>1428</v>
      </c>
      <c r="C135" s="8" t="s">
        <v>71</v>
      </c>
      <c r="D135" s="8" t="s">
        <v>454</v>
      </c>
      <c r="E135" s="25" t="s">
        <v>1444</v>
      </c>
      <c r="F135" s="26"/>
      <c r="G135" s="8" t="s">
        <v>1445</v>
      </c>
      <c r="H135" s="8" t="s">
        <v>1446</v>
      </c>
      <c r="I135" s="8" t="s">
        <v>71</v>
      </c>
      <c r="J135" s="27" t="s">
        <v>159</v>
      </c>
    </row>
    <row r="136" s="14" customFormat="1" ht="36" spans="1:10">
      <c r="A136" s="24" t="s">
        <v>1447</v>
      </c>
      <c r="B136" s="27" t="s">
        <v>1448</v>
      </c>
      <c r="C136" s="27" t="s">
        <v>71</v>
      </c>
      <c r="D136" s="27" t="s">
        <v>454</v>
      </c>
      <c r="E136" s="28" t="s">
        <v>1449</v>
      </c>
      <c r="F136" s="29"/>
      <c r="G136" s="27" t="s">
        <v>1450</v>
      </c>
      <c r="H136" s="27" t="s">
        <v>1451</v>
      </c>
      <c r="I136" s="27" t="s">
        <v>1452</v>
      </c>
      <c r="J136" s="27" t="s">
        <v>52</v>
      </c>
    </row>
    <row r="137" s="14" customFormat="1" ht="36" spans="1:10">
      <c r="A137" s="24" t="s">
        <v>1453</v>
      </c>
      <c r="B137" s="27" t="s">
        <v>1454</v>
      </c>
      <c r="C137" s="27" t="s">
        <v>71</v>
      </c>
      <c r="D137" s="27" t="s">
        <v>454</v>
      </c>
      <c r="E137" s="28" t="s">
        <v>1455</v>
      </c>
      <c r="F137" s="29"/>
      <c r="G137" s="27" t="s">
        <v>1456</v>
      </c>
      <c r="H137" s="27" t="s">
        <v>1457</v>
      </c>
      <c r="I137" s="27" t="s">
        <v>71</v>
      </c>
      <c r="J137" s="27" t="s">
        <v>52</v>
      </c>
    </row>
    <row r="138" s="14" customFormat="1" ht="36" spans="1:10">
      <c r="A138" s="24" t="s">
        <v>1458</v>
      </c>
      <c r="B138" s="27" t="s">
        <v>1363</v>
      </c>
      <c r="C138" s="27" t="s">
        <v>71</v>
      </c>
      <c r="D138" s="27" t="s">
        <v>454</v>
      </c>
      <c r="E138" s="28" t="s">
        <v>1459</v>
      </c>
      <c r="F138" s="29"/>
      <c r="G138" s="27" t="s">
        <v>1460</v>
      </c>
      <c r="H138" s="27" t="s">
        <v>1461</v>
      </c>
      <c r="I138" s="27" t="s">
        <v>71</v>
      </c>
      <c r="J138" s="27" t="s">
        <v>52</v>
      </c>
    </row>
    <row r="139" s="14" customFormat="1" ht="36" spans="1:10">
      <c r="A139" s="24" t="s">
        <v>1462</v>
      </c>
      <c r="B139" s="27" t="s">
        <v>1463</v>
      </c>
      <c r="C139" s="27" t="s">
        <v>71</v>
      </c>
      <c r="D139" s="27" t="s">
        <v>454</v>
      </c>
      <c r="E139" s="28" t="s">
        <v>1464</v>
      </c>
      <c r="F139" s="29"/>
      <c r="G139" s="27" t="s">
        <v>1465</v>
      </c>
      <c r="H139" s="27" t="s">
        <v>1466</v>
      </c>
      <c r="I139" s="27" t="s">
        <v>71</v>
      </c>
      <c r="J139" s="27" t="s">
        <v>52</v>
      </c>
    </row>
    <row r="140" s="14" customFormat="1" ht="36" spans="1:10">
      <c r="A140" s="24" t="s">
        <v>1467</v>
      </c>
      <c r="B140" s="8" t="s">
        <v>1373</v>
      </c>
      <c r="C140" s="8" t="s">
        <v>71</v>
      </c>
      <c r="D140" s="8" t="s">
        <v>454</v>
      </c>
      <c r="E140" s="32" t="s">
        <v>1468</v>
      </c>
      <c r="F140" s="33"/>
      <c r="G140" s="8" t="s">
        <v>1469</v>
      </c>
      <c r="H140" s="8" t="s">
        <v>1470</v>
      </c>
      <c r="I140" s="27" t="s">
        <v>71</v>
      </c>
      <c r="J140" s="27" t="s">
        <v>52</v>
      </c>
    </row>
    <row r="141" s="14" customFormat="1" ht="36" spans="1:10">
      <c r="A141" s="24" t="s">
        <v>1471</v>
      </c>
      <c r="B141" s="8" t="s">
        <v>1371</v>
      </c>
      <c r="C141" s="8" t="s">
        <v>71</v>
      </c>
      <c r="D141" s="8" t="s">
        <v>454</v>
      </c>
      <c r="E141" s="32" t="s">
        <v>1468</v>
      </c>
      <c r="F141" s="33"/>
      <c r="G141" s="8" t="s">
        <v>1469</v>
      </c>
      <c r="H141" s="8" t="s">
        <v>1470</v>
      </c>
      <c r="I141" s="27" t="s">
        <v>71</v>
      </c>
      <c r="J141" s="27" t="s">
        <v>52</v>
      </c>
    </row>
    <row r="142" s="14" customFormat="1" ht="24" spans="1:10">
      <c r="A142" s="24" t="s">
        <v>1472</v>
      </c>
      <c r="B142" s="8" t="s">
        <v>1473</v>
      </c>
      <c r="C142" s="8" t="s">
        <v>71</v>
      </c>
      <c r="D142" s="8" t="s">
        <v>454</v>
      </c>
      <c r="E142" s="32" t="s">
        <v>1474</v>
      </c>
      <c r="F142" s="33"/>
      <c r="G142" s="8" t="s">
        <v>1234</v>
      </c>
      <c r="H142" s="8" t="s">
        <v>1475</v>
      </c>
      <c r="I142" s="8" t="s">
        <v>71</v>
      </c>
      <c r="J142" s="27" t="s">
        <v>52</v>
      </c>
    </row>
    <row r="143" s="14" customFormat="1" ht="24" spans="1:10">
      <c r="A143" s="24" t="s">
        <v>1476</v>
      </c>
      <c r="B143" s="8" t="s">
        <v>1463</v>
      </c>
      <c r="C143" s="8" t="s">
        <v>71</v>
      </c>
      <c r="D143" s="8" t="s">
        <v>454</v>
      </c>
      <c r="E143" s="32" t="s">
        <v>1474</v>
      </c>
      <c r="F143" s="33"/>
      <c r="G143" s="8" t="s">
        <v>1234</v>
      </c>
      <c r="H143" s="8" t="s">
        <v>1475</v>
      </c>
      <c r="I143" s="8" t="s">
        <v>71</v>
      </c>
      <c r="J143" s="27" t="s">
        <v>52</v>
      </c>
    </row>
    <row r="144" s="14" customFormat="1" ht="24" spans="1:10">
      <c r="A144" s="24" t="s">
        <v>1477</v>
      </c>
      <c r="B144" s="8" t="s">
        <v>1387</v>
      </c>
      <c r="C144" s="8" t="s">
        <v>71</v>
      </c>
      <c r="D144" s="8" t="s">
        <v>454</v>
      </c>
      <c r="E144" s="32" t="s">
        <v>1474</v>
      </c>
      <c r="F144" s="33"/>
      <c r="G144" s="8" t="s">
        <v>1234</v>
      </c>
      <c r="H144" s="8" t="s">
        <v>1475</v>
      </c>
      <c r="I144" s="8" t="s">
        <v>71</v>
      </c>
      <c r="J144" s="27" t="s">
        <v>52</v>
      </c>
    </row>
    <row r="145" s="14" customFormat="1" ht="24" spans="1:10">
      <c r="A145" s="24" t="s">
        <v>1478</v>
      </c>
      <c r="B145" s="8" t="s">
        <v>1391</v>
      </c>
      <c r="C145" s="8" t="s">
        <v>71</v>
      </c>
      <c r="D145" s="8" t="s">
        <v>454</v>
      </c>
      <c r="E145" s="32" t="s">
        <v>1479</v>
      </c>
      <c r="F145" s="33"/>
      <c r="G145" s="8" t="s">
        <v>1234</v>
      </c>
      <c r="H145" s="8" t="s">
        <v>1480</v>
      </c>
      <c r="I145" s="8" t="s">
        <v>71</v>
      </c>
      <c r="J145" s="27" t="s">
        <v>52</v>
      </c>
    </row>
    <row r="146" s="14" customFormat="1" ht="24" spans="1:10">
      <c r="A146" s="24" t="s">
        <v>1481</v>
      </c>
      <c r="B146" s="8" t="s">
        <v>1387</v>
      </c>
      <c r="C146" s="8" t="s">
        <v>71</v>
      </c>
      <c r="D146" s="8" t="s">
        <v>454</v>
      </c>
      <c r="E146" s="32" t="s">
        <v>1479</v>
      </c>
      <c r="F146" s="33"/>
      <c r="G146" s="8" t="s">
        <v>1234</v>
      </c>
      <c r="H146" s="8" t="s">
        <v>1480</v>
      </c>
      <c r="I146" s="8" t="s">
        <v>71</v>
      </c>
      <c r="J146" s="27" t="s">
        <v>52</v>
      </c>
    </row>
    <row r="147" s="14" customFormat="1" ht="24" spans="1:10">
      <c r="A147" s="24" t="s">
        <v>1482</v>
      </c>
      <c r="B147" s="8" t="s">
        <v>1483</v>
      </c>
      <c r="C147" s="8" t="s">
        <v>71</v>
      </c>
      <c r="D147" s="8" t="s">
        <v>454</v>
      </c>
      <c r="E147" s="32" t="s">
        <v>1479</v>
      </c>
      <c r="F147" s="33"/>
      <c r="G147" s="8" t="s">
        <v>1234</v>
      </c>
      <c r="H147" s="8" t="s">
        <v>1480</v>
      </c>
      <c r="I147" s="8" t="s">
        <v>71</v>
      </c>
      <c r="J147" s="27" t="s">
        <v>52</v>
      </c>
    </row>
    <row r="148" s="14" customFormat="1" ht="36" spans="1:10">
      <c r="A148" s="24" t="s">
        <v>1484</v>
      </c>
      <c r="B148" s="8" t="s">
        <v>1407</v>
      </c>
      <c r="C148" s="8" t="s">
        <v>71</v>
      </c>
      <c r="D148" s="8" t="s">
        <v>454</v>
      </c>
      <c r="E148" s="28" t="s">
        <v>1485</v>
      </c>
      <c r="F148" s="29"/>
      <c r="G148" s="8" t="s">
        <v>1486</v>
      </c>
      <c r="H148" s="8" t="s">
        <v>71</v>
      </c>
      <c r="I148" s="8" t="s">
        <v>1487</v>
      </c>
      <c r="J148" s="27" t="s">
        <v>52</v>
      </c>
    </row>
    <row r="149" s="14" customFormat="1" ht="36" spans="1:10">
      <c r="A149" s="24" t="s">
        <v>1488</v>
      </c>
      <c r="B149" s="8" t="s">
        <v>1371</v>
      </c>
      <c r="C149" s="8" t="s">
        <v>71</v>
      </c>
      <c r="D149" s="8" t="s">
        <v>454</v>
      </c>
      <c r="E149" s="28" t="s">
        <v>1489</v>
      </c>
      <c r="F149" s="29"/>
      <c r="G149" s="8" t="s">
        <v>1490</v>
      </c>
      <c r="H149" s="8" t="s">
        <v>71</v>
      </c>
      <c r="I149" s="8" t="s">
        <v>1491</v>
      </c>
      <c r="J149" s="27" t="s">
        <v>52</v>
      </c>
    </row>
    <row r="150" s="14" customFormat="1" ht="36" spans="1:10">
      <c r="A150" s="24" t="s">
        <v>1492</v>
      </c>
      <c r="B150" s="8" t="s">
        <v>1493</v>
      </c>
      <c r="C150" s="8" t="s">
        <v>71</v>
      </c>
      <c r="D150" s="8" t="s">
        <v>454</v>
      </c>
      <c r="E150" s="28" t="s">
        <v>1489</v>
      </c>
      <c r="F150" s="29"/>
      <c r="G150" s="8" t="s">
        <v>1490</v>
      </c>
      <c r="H150" s="8" t="s">
        <v>71</v>
      </c>
      <c r="I150" s="8" t="s">
        <v>1491</v>
      </c>
      <c r="J150" s="27" t="s">
        <v>52</v>
      </c>
    </row>
    <row r="151" s="14" customFormat="1" ht="36" spans="1:10">
      <c r="A151" s="24" t="s">
        <v>1494</v>
      </c>
      <c r="B151" s="8" t="s">
        <v>1387</v>
      </c>
      <c r="C151" s="8" t="s">
        <v>71</v>
      </c>
      <c r="D151" s="8" t="s">
        <v>454</v>
      </c>
      <c r="E151" s="28" t="s">
        <v>1489</v>
      </c>
      <c r="F151" s="29"/>
      <c r="G151" s="8" t="s">
        <v>1490</v>
      </c>
      <c r="H151" s="8" t="s">
        <v>71</v>
      </c>
      <c r="I151" s="8" t="s">
        <v>1491</v>
      </c>
      <c r="J151" s="27" t="s">
        <v>52</v>
      </c>
    </row>
    <row r="152" s="14" customFormat="1" ht="24" spans="1:10">
      <c r="A152" s="24" t="s">
        <v>1495</v>
      </c>
      <c r="B152" s="8" t="s">
        <v>1400</v>
      </c>
      <c r="C152" s="8" t="s">
        <v>71</v>
      </c>
      <c r="D152" s="8" t="s">
        <v>454</v>
      </c>
      <c r="E152" s="28" t="s">
        <v>1496</v>
      </c>
      <c r="F152" s="29"/>
      <c r="G152" s="8" t="s">
        <v>1497</v>
      </c>
      <c r="H152" s="8" t="s">
        <v>71</v>
      </c>
      <c r="I152" s="8" t="s">
        <v>1498</v>
      </c>
      <c r="J152" s="27" t="s">
        <v>52</v>
      </c>
    </row>
    <row r="153" s="14" customFormat="1" ht="24" spans="1:10">
      <c r="A153" s="24" t="s">
        <v>1499</v>
      </c>
      <c r="B153" s="8" t="s">
        <v>1387</v>
      </c>
      <c r="C153" s="8" t="s">
        <v>71</v>
      </c>
      <c r="D153" s="8" t="s">
        <v>454</v>
      </c>
      <c r="E153" s="28" t="s">
        <v>1496</v>
      </c>
      <c r="F153" s="29"/>
      <c r="G153" s="8" t="s">
        <v>1497</v>
      </c>
      <c r="H153" s="8" t="s">
        <v>71</v>
      </c>
      <c r="I153" s="8" t="s">
        <v>1498</v>
      </c>
      <c r="J153" s="27" t="s">
        <v>52</v>
      </c>
    </row>
    <row r="154" s="14" customFormat="1" ht="24" spans="1:10">
      <c r="A154" s="24" t="s">
        <v>1500</v>
      </c>
      <c r="B154" s="8" t="s">
        <v>1501</v>
      </c>
      <c r="C154" s="8" t="s">
        <v>71</v>
      </c>
      <c r="D154" s="8" t="s">
        <v>454</v>
      </c>
      <c r="E154" s="28" t="s">
        <v>1496</v>
      </c>
      <c r="F154" s="29"/>
      <c r="G154" s="8" t="s">
        <v>1497</v>
      </c>
      <c r="H154" s="8" t="s">
        <v>71</v>
      </c>
      <c r="I154" s="8" t="s">
        <v>1498</v>
      </c>
      <c r="J154" s="27" t="s">
        <v>52</v>
      </c>
    </row>
    <row r="155" s="14" customFormat="1" ht="48" spans="1:10">
      <c r="A155" s="24" t="s">
        <v>1502</v>
      </c>
      <c r="B155" s="8" t="s">
        <v>1367</v>
      </c>
      <c r="C155" s="8" t="s">
        <v>71</v>
      </c>
      <c r="D155" s="8" t="s">
        <v>454</v>
      </c>
      <c r="E155" s="28" t="s">
        <v>1503</v>
      </c>
      <c r="F155" s="29"/>
      <c r="G155" s="8" t="s">
        <v>1504</v>
      </c>
      <c r="H155" s="8" t="s">
        <v>71</v>
      </c>
      <c r="I155" s="8" t="s">
        <v>1505</v>
      </c>
      <c r="J155" s="27" t="s">
        <v>52</v>
      </c>
    </row>
    <row r="156" s="14" customFormat="1" ht="48" spans="1:10">
      <c r="A156" s="24" t="s">
        <v>1506</v>
      </c>
      <c r="B156" s="8" t="s">
        <v>1398</v>
      </c>
      <c r="C156" s="8" t="s">
        <v>71</v>
      </c>
      <c r="D156" s="8" t="s">
        <v>454</v>
      </c>
      <c r="E156" s="28" t="s">
        <v>1503</v>
      </c>
      <c r="F156" s="29"/>
      <c r="G156" s="8" t="s">
        <v>1504</v>
      </c>
      <c r="H156" s="8" t="s">
        <v>71</v>
      </c>
      <c r="I156" s="8" t="s">
        <v>1505</v>
      </c>
      <c r="J156" s="27" t="s">
        <v>52</v>
      </c>
    </row>
    <row r="157" s="14" customFormat="1" ht="24" spans="1:10">
      <c r="A157" s="24" t="s">
        <v>1507</v>
      </c>
      <c r="B157" s="27" t="s">
        <v>1508</v>
      </c>
      <c r="C157" s="8" t="s">
        <v>71</v>
      </c>
      <c r="D157" s="8" t="s">
        <v>454</v>
      </c>
      <c r="E157" s="25" t="s">
        <v>1509</v>
      </c>
      <c r="F157" s="26"/>
      <c r="G157" s="8" t="s">
        <v>1510</v>
      </c>
      <c r="H157" s="8" t="s">
        <v>1511</v>
      </c>
      <c r="I157" s="8" t="s">
        <v>71</v>
      </c>
      <c r="J157" s="27" t="s">
        <v>52</v>
      </c>
    </row>
    <row r="158" s="14" customFormat="1" ht="36" spans="1:10">
      <c r="A158" s="24" t="s">
        <v>1512</v>
      </c>
      <c r="B158" s="34" t="s">
        <v>1367</v>
      </c>
      <c r="C158" s="34" t="s">
        <v>71</v>
      </c>
      <c r="D158" s="34" t="s">
        <v>454</v>
      </c>
      <c r="E158" s="35" t="s">
        <v>1513</v>
      </c>
      <c r="F158" s="36"/>
      <c r="G158" s="34" t="s">
        <v>1514</v>
      </c>
      <c r="H158" s="34" t="s">
        <v>1515</v>
      </c>
      <c r="I158" s="34" t="s">
        <v>71</v>
      </c>
      <c r="J158" s="37" t="s">
        <v>409</v>
      </c>
    </row>
    <row r="159" s="14" customFormat="1" ht="36" spans="1:10">
      <c r="A159" s="24" t="s">
        <v>1516</v>
      </c>
      <c r="B159" s="34" t="s">
        <v>1398</v>
      </c>
      <c r="C159" s="34" t="s">
        <v>71</v>
      </c>
      <c r="D159" s="34" t="s">
        <v>454</v>
      </c>
      <c r="E159" s="35" t="s">
        <v>1517</v>
      </c>
      <c r="F159" s="36"/>
      <c r="G159" s="34" t="s">
        <v>1518</v>
      </c>
      <c r="H159" s="34" t="s">
        <v>1519</v>
      </c>
      <c r="I159" s="34" t="s">
        <v>71</v>
      </c>
      <c r="J159" s="37" t="s">
        <v>409</v>
      </c>
    </row>
    <row r="160" s="14" customFormat="1" ht="60" spans="1:10">
      <c r="A160" s="24" t="s">
        <v>1520</v>
      </c>
      <c r="B160" s="34" t="s">
        <v>1521</v>
      </c>
      <c r="C160" s="34" t="s">
        <v>71</v>
      </c>
      <c r="D160" s="34" t="s">
        <v>454</v>
      </c>
      <c r="E160" s="35" t="s">
        <v>1522</v>
      </c>
      <c r="F160" s="36"/>
      <c r="G160" s="34" t="s">
        <v>1523</v>
      </c>
      <c r="H160" s="34" t="s">
        <v>1519</v>
      </c>
      <c r="I160" s="34" t="s">
        <v>71</v>
      </c>
      <c r="J160" s="37" t="s">
        <v>409</v>
      </c>
    </row>
    <row r="161" s="14" customFormat="1" ht="36" spans="1:10">
      <c r="A161" s="24" t="s">
        <v>1524</v>
      </c>
      <c r="B161" s="34" t="s">
        <v>1525</v>
      </c>
      <c r="C161" s="34" t="s">
        <v>71</v>
      </c>
      <c r="D161" s="34" t="s">
        <v>454</v>
      </c>
      <c r="E161" s="35" t="s">
        <v>1526</v>
      </c>
      <c r="F161" s="36"/>
      <c r="G161" s="34" t="s">
        <v>1527</v>
      </c>
      <c r="H161" s="34" t="s">
        <v>1307</v>
      </c>
      <c r="I161" s="34" t="s">
        <v>71</v>
      </c>
      <c r="J161" s="37" t="s">
        <v>409</v>
      </c>
    </row>
    <row r="162" s="14" customFormat="1" ht="36" spans="1:10">
      <c r="A162" s="24" t="s">
        <v>1528</v>
      </c>
      <c r="B162" s="34" t="s">
        <v>1529</v>
      </c>
      <c r="C162" s="34" t="s">
        <v>71</v>
      </c>
      <c r="D162" s="34" t="s">
        <v>454</v>
      </c>
      <c r="E162" s="35" t="s">
        <v>1526</v>
      </c>
      <c r="F162" s="36"/>
      <c r="G162" s="34" t="s">
        <v>1527</v>
      </c>
      <c r="H162" s="34" t="s">
        <v>1307</v>
      </c>
      <c r="I162" s="34" t="s">
        <v>71</v>
      </c>
      <c r="J162" s="37" t="s">
        <v>409</v>
      </c>
    </row>
    <row r="163" s="14" customFormat="1" ht="36" spans="1:10">
      <c r="A163" s="24" t="s">
        <v>1530</v>
      </c>
      <c r="B163" s="34" t="s">
        <v>1426</v>
      </c>
      <c r="C163" s="34" t="s">
        <v>71</v>
      </c>
      <c r="D163" s="34" t="s">
        <v>454</v>
      </c>
      <c r="E163" s="35" t="s">
        <v>1531</v>
      </c>
      <c r="F163" s="36"/>
      <c r="G163" s="34" t="s">
        <v>1532</v>
      </c>
      <c r="H163" s="34" t="s">
        <v>1307</v>
      </c>
      <c r="I163" s="34" t="s">
        <v>71</v>
      </c>
      <c r="J163" s="37" t="s">
        <v>409</v>
      </c>
    </row>
    <row r="164" s="14" customFormat="1" ht="36" spans="1:10">
      <c r="A164" s="24" t="s">
        <v>1533</v>
      </c>
      <c r="B164" s="34" t="s">
        <v>1367</v>
      </c>
      <c r="C164" s="34" t="s">
        <v>71</v>
      </c>
      <c r="D164" s="34" t="s">
        <v>454</v>
      </c>
      <c r="E164" s="35" t="s">
        <v>1534</v>
      </c>
      <c r="F164" s="36"/>
      <c r="G164" s="34" t="s">
        <v>1535</v>
      </c>
      <c r="H164" s="34" t="s">
        <v>1536</v>
      </c>
      <c r="I164" s="34" t="s">
        <v>71</v>
      </c>
      <c r="J164" s="37" t="s">
        <v>409</v>
      </c>
    </row>
    <row r="165" s="14" customFormat="1" ht="36" spans="1:10">
      <c r="A165" s="24" t="s">
        <v>1537</v>
      </c>
      <c r="B165" s="34" t="s">
        <v>1426</v>
      </c>
      <c r="C165" s="34" t="s">
        <v>71</v>
      </c>
      <c r="D165" s="34" t="s">
        <v>454</v>
      </c>
      <c r="E165" s="35" t="s">
        <v>1538</v>
      </c>
      <c r="F165" s="36"/>
      <c r="G165" s="34" t="s">
        <v>1539</v>
      </c>
      <c r="H165" s="34" t="s">
        <v>1540</v>
      </c>
      <c r="I165" s="34" t="s">
        <v>71</v>
      </c>
      <c r="J165" s="37" t="s">
        <v>409</v>
      </c>
    </row>
    <row r="166" s="14" customFormat="1" ht="36" spans="1:10">
      <c r="A166" s="24" t="s">
        <v>1541</v>
      </c>
      <c r="B166" s="34" t="s">
        <v>1391</v>
      </c>
      <c r="C166" s="34" t="s">
        <v>71</v>
      </c>
      <c r="D166" s="34" t="s">
        <v>454</v>
      </c>
      <c r="E166" s="35" t="s">
        <v>1542</v>
      </c>
      <c r="F166" s="36"/>
      <c r="G166" s="34" t="s">
        <v>1543</v>
      </c>
      <c r="H166" s="34" t="s">
        <v>1544</v>
      </c>
      <c r="I166" s="34" t="s">
        <v>71</v>
      </c>
      <c r="J166" s="37" t="s">
        <v>409</v>
      </c>
    </row>
    <row r="167" s="14" customFormat="1" ht="36" spans="1:10">
      <c r="A167" s="24" t="s">
        <v>1545</v>
      </c>
      <c r="B167" s="34" t="s">
        <v>1546</v>
      </c>
      <c r="C167" s="34" t="s">
        <v>71</v>
      </c>
      <c r="D167" s="34" t="s">
        <v>454</v>
      </c>
      <c r="E167" s="35" t="s">
        <v>1547</v>
      </c>
      <c r="F167" s="36"/>
      <c r="G167" s="34" t="s">
        <v>1548</v>
      </c>
      <c r="H167" s="34" t="s">
        <v>1549</v>
      </c>
      <c r="I167" s="34" t="s">
        <v>71</v>
      </c>
      <c r="J167" s="37" t="s">
        <v>409</v>
      </c>
    </row>
    <row r="168" s="14" customFormat="1" ht="36" spans="1:10">
      <c r="A168" s="24" t="s">
        <v>1550</v>
      </c>
      <c r="B168" s="34" t="s">
        <v>1371</v>
      </c>
      <c r="C168" s="34" t="s">
        <v>71</v>
      </c>
      <c r="D168" s="34" t="s">
        <v>454</v>
      </c>
      <c r="E168" s="35" t="s">
        <v>1551</v>
      </c>
      <c r="F168" s="36"/>
      <c r="G168" s="34" t="s">
        <v>1552</v>
      </c>
      <c r="H168" s="34" t="s">
        <v>1553</v>
      </c>
      <c r="I168" s="34" t="s">
        <v>71</v>
      </c>
      <c r="J168" s="37" t="s">
        <v>409</v>
      </c>
    </row>
    <row r="169" s="14" customFormat="1" ht="24" spans="1:10">
      <c r="A169" s="24" t="s">
        <v>1554</v>
      </c>
      <c r="B169" s="34" t="s">
        <v>1400</v>
      </c>
      <c r="C169" s="34" t="s">
        <v>71</v>
      </c>
      <c r="D169" s="34" t="s">
        <v>454</v>
      </c>
      <c r="E169" s="35" t="s">
        <v>1555</v>
      </c>
      <c r="F169" s="36"/>
      <c r="G169" s="34" t="s">
        <v>1556</v>
      </c>
      <c r="H169" s="34" t="s">
        <v>1307</v>
      </c>
      <c r="I169" s="34" t="s">
        <v>71</v>
      </c>
      <c r="J169" s="37" t="s">
        <v>409</v>
      </c>
    </row>
    <row r="170" s="14" customFormat="1" ht="24" spans="1:10">
      <c r="A170" s="24" t="s">
        <v>1557</v>
      </c>
      <c r="B170" s="34" t="s">
        <v>1371</v>
      </c>
      <c r="C170" s="34" t="s">
        <v>71</v>
      </c>
      <c r="D170" s="34" t="s">
        <v>454</v>
      </c>
      <c r="E170" s="35" t="s">
        <v>1555</v>
      </c>
      <c r="F170" s="36"/>
      <c r="G170" s="34" t="s">
        <v>1556</v>
      </c>
      <c r="H170" s="34" t="s">
        <v>1307</v>
      </c>
      <c r="I170" s="34" t="s">
        <v>71</v>
      </c>
      <c r="J170" s="37" t="s">
        <v>409</v>
      </c>
    </row>
    <row r="171" s="14" customFormat="1" ht="36" spans="1:10">
      <c r="A171" s="24" t="s">
        <v>1558</v>
      </c>
      <c r="B171" s="34" t="s">
        <v>1559</v>
      </c>
      <c r="C171" s="34" t="s">
        <v>71</v>
      </c>
      <c r="D171" s="34" t="s">
        <v>454</v>
      </c>
      <c r="E171" s="35" t="s">
        <v>1560</v>
      </c>
      <c r="F171" s="36"/>
      <c r="G171" s="34" t="s">
        <v>1561</v>
      </c>
      <c r="H171" s="34" t="s">
        <v>1540</v>
      </c>
      <c r="I171" s="34" t="s">
        <v>71</v>
      </c>
      <c r="J171" s="37" t="s">
        <v>409</v>
      </c>
    </row>
    <row r="172" s="14" customFormat="1" ht="36" spans="1:10">
      <c r="A172" s="24" t="s">
        <v>1562</v>
      </c>
      <c r="B172" s="34" t="s">
        <v>1563</v>
      </c>
      <c r="C172" s="34" t="s">
        <v>71</v>
      </c>
      <c r="D172" s="34" t="s">
        <v>454</v>
      </c>
      <c r="E172" s="35" t="s">
        <v>1342</v>
      </c>
      <c r="F172" s="36"/>
      <c r="G172" s="34" t="s">
        <v>1343</v>
      </c>
      <c r="H172" s="34" t="s">
        <v>1344</v>
      </c>
      <c r="I172" s="34" t="s">
        <v>71</v>
      </c>
      <c r="J172" s="37" t="s">
        <v>409</v>
      </c>
    </row>
    <row r="173" s="14" customFormat="1" ht="36" spans="1:10">
      <c r="A173" s="24" t="s">
        <v>1564</v>
      </c>
      <c r="B173" s="34" t="s">
        <v>1565</v>
      </c>
      <c r="C173" s="34" t="s">
        <v>71</v>
      </c>
      <c r="D173" s="34" t="s">
        <v>454</v>
      </c>
      <c r="E173" s="35" t="s">
        <v>1342</v>
      </c>
      <c r="F173" s="36"/>
      <c r="G173" s="34" t="s">
        <v>1343</v>
      </c>
      <c r="H173" s="34" t="s">
        <v>1344</v>
      </c>
      <c r="I173" s="34" t="s">
        <v>71</v>
      </c>
      <c r="J173" s="37" t="s">
        <v>409</v>
      </c>
    </row>
    <row r="174" s="14" customFormat="1" ht="36" spans="1:10">
      <c r="A174" s="24" t="s">
        <v>1566</v>
      </c>
      <c r="B174" s="34" t="s">
        <v>1391</v>
      </c>
      <c r="C174" s="34" t="s">
        <v>71</v>
      </c>
      <c r="D174" s="34" t="s">
        <v>454</v>
      </c>
      <c r="E174" s="35" t="s">
        <v>1347</v>
      </c>
      <c r="F174" s="36"/>
      <c r="G174" s="34" t="s">
        <v>1348</v>
      </c>
      <c r="H174" s="34" t="s">
        <v>1567</v>
      </c>
      <c r="I174" s="34" t="s">
        <v>71</v>
      </c>
      <c r="J174" s="37" t="s">
        <v>409</v>
      </c>
    </row>
    <row r="175" s="14" customFormat="1" ht="36" spans="1:10">
      <c r="A175" s="24" t="s">
        <v>1568</v>
      </c>
      <c r="B175" s="34" t="s">
        <v>1569</v>
      </c>
      <c r="C175" s="34" t="s">
        <v>71</v>
      </c>
      <c r="D175" s="34" t="s">
        <v>454</v>
      </c>
      <c r="E175" s="35" t="s">
        <v>1570</v>
      </c>
      <c r="F175" s="36"/>
      <c r="G175" s="34" t="s">
        <v>1571</v>
      </c>
      <c r="H175" s="34" t="s">
        <v>1572</v>
      </c>
      <c r="I175" s="34" t="s">
        <v>71</v>
      </c>
      <c r="J175" s="37" t="s">
        <v>409</v>
      </c>
    </row>
    <row r="176" s="14" customFormat="1" ht="36" spans="1:10">
      <c r="A176" s="24" t="s">
        <v>1573</v>
      </c>
      <c r="B176" s="34" t="s">
        <v>1574</v>
      </c>
      <c r="C176" s="34" t="s">
        <v>71</v>
      </c>
      <c r="D176" s="34" t="s">
        <v>454</v>
      </c>
      <c r="E176" s="35" t="s">
        <v>1575</v>
      </c>
      <c r="F176" s="36"/>
      <c r="G176" s="34" t="s">
        <v>1576</v>
      </c>
      <c r="H176" s="34" t="s">
        <v>1577</v>
      </c>
      <c r="I176" s="34" t="s">
        <v>71</v>
      </c>
      <c r="J176" s="37" t="s">
        <v>409</v>
      </c>
    </row>
    <row r="177" s="14" customFormat="1" ht="36" spans="1:10">
      <c r="A177" s="24" t="s">
        <v>1578</v>
      </c>
      <c r="B177" s="8" t="s">
        <v>1579</v>
      </c>
      <c r="C177" s="8" t="s">
        <v>71</v>
      </c>
      <c r="D177" s="8" t="s">
        <v>454</v>
      </c>
      <c r="E177" s="25" t="s">
        <v>1580</v>
      </c>
      <c r="F177" s="26"/>
      <c r="G177" s="8" t="s">
        <v>1581</v>
      </c>
      <c r="H177" s="8" t="s">
        <v>1582</v>
      </c>
      <c r="I177" s="8" t="s">
        <v>71</v>
      </c>
      <c r="J177" s="27" t="s">
        <v>159</v>
      </c>
    </row>
    <row r="178" s="14" customFormat="1" ht="36" spans="1:10">
      <c r="A178" s="24" t="s">
        <v>1583</v>
      </c>
      <c r="B178" s="8" t="s">
        <v>1584</v>
      </c>
      <c r="C178" s="8" t="s">
        <v>71</v>
      </c>
      <c r="D178" s="8" t="s">
        <v>454</v>
      </c>
      <c r="E178" s="25" t="s">
        <v>1585</v>
      </c>
      <c r="F178" s="26"/>
      <c r="G178" s="8" t="s">
        <v>1586</v>
      </c>
      <c r="H178" s="8" t="s">
        <v>1587</v>
      </c>
      <c r="I178" s="8" t="s">
        <v>71</v>
      </c>
      <c r="J178" s="27" t="s">
        <v>159</v>
      </c>
    </row>
    <row r="179" s="14" customFormat="1" ht="36" spans="1:10">
      <c r="A179" s="24" t="s">
        <v>1588</v>
      </c>
      <c r="B179" s="8" t="s">
        <v>1589</v>
      </c>
      <c r="C179" s="8" t="s">
        <v>71</v>
      </c>
      <c r="D179" s="8" t="s">
        <v>454</v>
      </c>
      <c r="E179" s="25" t="s">
        <v>1585</v>
      </c>
      <c r="F179" s="26"/>
      <c r="G179" s="8" t="s">
        <v>1586</v>
      </c>
      <c r="H179" s="8" t="s">
        <v>1587</v>
      </c>
      <c r="I179" s="8" t="s">
        <v>71</v>
      </c>
      <c r="J179" s="27" t="s">
        <v>159</v>
      </c>
    </row>
    <row r="180" s="14" customFormat="1" ht="36" spans="1:10">
      <c r="A180" s="24" t="s">
        <v>1590</v>
      </c>
      <c r="B180" s="8" t="s">
        <v>1591</v>
      </c>
      <c r="C180" s="8" t="s">
        <v>71</v>
      </c>
      <c r="D180" s="8" t="s">
        <v>454</v>
      </c>
      <c r="E180" s="25" t="s">
        <v>1585</v>
      </c>
      <c r="F180" s="26"/>
      <c r="G180" s="8" t="s">
        <v>1586</v>
      </c>
      <c r="H180" s="8" t="s">
        <v>1587</v>
      </c>
      <c r="I180" s="8" t="s">
        <v>71</v>
      </c>
      <c r="J180" s="27" t="s">
        <v>159</v>
      </c>
    </row>
    <row r="181" s="14" customFormat="1" ht="36" spans="1:10">
      <c r="A181" s="24" t="s">
        <v>1592</v>
      </c>
      <c r="B181" s="8" t="s">
        <v>1593</v>
      </c>
      <c r="C181" s="8" t="s">
        <v>71</v>
      </c>
      <c r="D181" s="8" t="s">
        <v>454</v>
      </c>
      <c r="E181" s="25" t="s">
        <v>1585</v>
      </c>
      <c r="F181" s="26"/>
      <c r="G181" s="8" t="s">
        <v>1586</v>
      </c>
      <c r="H181" s="8" t="s">
        <v>1587</v>
      </c>
      <c r="I181" s="8" t="s">
        <v>71</v>
      </c>
      <c r="J181" s="27" t="s">
        <v>159</v>
      </c>
    </row>
    <row r="182" s="14" customFormat="1" ht="36" spans="1:10">
      <c r="A182" s="24" t="s">
        <v>1594</v>
      </c>
      <c r="B182" s="8" t="s">
        <v>1593</v>
      </c>
      <c r="C182" s="8" t="s">
        <v>71</v>
      </c>
      <c r="D182" s="8" t="s">
        <v>454</v>
      </c>
      <c r="E182" s="25" t="s">
        <v>1595</v>
      </c>
      <c r="F182" s="26"/>
      <c r="G182" s="8" t="s">
        <v>1586</v>
      </c>
      <c r="H182" s="8" t="s">
        <v>1587</v>
      </c>
      <c r="I182" s="8" t="s">
        <v>71</v>
      </c>
      <c r="J182" s="27" t="s">
        <v>159</v>
      </c>
    </row>
    <row r="183" s="14" customFormat="1" ht="36" spans="1:10">
      <c r="A183" s="24" t="s">
        <v>1596</v>
      </c>
      <c r="B183" s="8" t="s">
        <v>1597</v>
      </c>
      <c r="C183" s="8" t="s">
        <v>71</v>
      </c>
      <c r="D183" s="8" t="s">
        <v>454</v>
      </c>
      <c r="E183" s="25" t="s">
        <v>1595</v>
      </c>
      <c r="F183" s="26"/>
      <c r="G183" s="8" t="s">
        <v>1586</v>
      </c>
      <c r="H183" s="8" t="s">
        <v>1587</v>
      </c>
      <c r="I183" s="8" t="s">
        <v>71</v>
      </c>
      <c r="J183" s="27" t="s">
        <v>159</v>
      </c>
    </row>
    <row r="184" s="14" customFormat="1" ht="36" spans="1:10">
      <c r="A184" s="24" t="s">
        <v>1598</v>
      </c>
      <c r="B184" s="8" t="s">
        <v>1599</v>
      </c>
      <c r="C184" s="8" t="s">
        <v>71</v>
      </c>
      <c r="D184" s="8" t="s">
        <v>454</v>
      </c>
      <c r="E184" s="25" t="s">
        <v>1595</v>
      </c>
      <c r="F184" s="26"/>
      <c r="G184" s="8" t="s">
        <v>1586</v>
      </c>
      <c r="H184" s="8" t="s">
        <v>1587</v>
      </c>
      <c r="I184" s="8" t="s">
        <v>71</v>
      </c>
      <c r="J184" s="27" t="s">
        <v>159</v>
      </c>
    </row>
    <row r="185" s="14" customFormat="1" ht="36" spans="1:10">
      <c r="A185" s="24" t="s">
        <v>1600</v>
      </c>
      <c r="B185" s="8" t="s">
        <v>1593</v>
      </c>
      <c r="C185" s="8" t="s">
        <v>71</v>
      </c>
      <c r="D185" s="8" t="s">
        <v>454</v>
      </c>
      <c r="E185" s="25" t="s">
        <v>1601</v>
      </c>
      <c r="F185" s="26"/>
      <c r="G185" s="8" t="s">
        <v>1602</v>
      </c>
      <c r="H185" s="8" t="s">
        <v>1587</v>
      </c>
      <c r="I185" s="8" t="s">
        <v>71</v>
      </c>
      <c r="J185" s="27" t="s">
        <v>159</v>
      </c>
    </row>
    <row r="186" s="14" customFormat="1" ht="36" spans="1:10">
      <c r="A186" s="24" t="s">
        <v>1603</v>
      </c>
      <c r="B186" s="8" t="s">
        <v>1589</v>
      </c>
      <c r="C186" s="8" t="s">
        <v>71</v>
      </c>
      <c r="D186" s="8" t="s">
        <v>454</v>
      </c>
      <c r="E186" s="25" t="s">
        <v>1601</v>
      </c>
      <c r="F186" s="26"/>
      <c r="G186" s="8" t="s">
        <v>1602</v>
      </c>
      <c r="H186" s="8" t="s">
        <v>1587</v>
      </c>
      <c r="I186" s="8" t="s">
        <v>71</v>
      </c>
      <c r="J186" s="27" t="s">
        <v>159</v>
      </c>
    </row>
    <row r="187" s="14" customFormat="1" ht="36" spans="1:10">
      <c r="A187" s="24" t="s">
        <v>1604</v>
      </c>
      <c r="B187" s="8" t="s">
        <v>1605</v>
      </c>
      <c r="C187" s="8" t="s">
        <v>71</v>
      </c>
      <c r="D187" s="8" t="s">
        <v>454</v>
      </c>
      <c r="E187" s="25" t="s">
        <v>1601</v>
      </c>
      <c r="F187" s="26"/>
      <c r="G187" s="8" t="s">
        <v>1602</v>
      </c>
      <c r="H187" s="8" t="s">
        <v>1587</v>
      </c>
      <c r="I187" s="8" t="s">
        <v>71</v>
      </c>
      <c r="J187" s="27" t="s">
        <v>159</v>
      </c>
    </row>
    <row r="188" s="14" customFormat="1" ht="36" spans="1:10">
      <c r="A188" s="24" t="s">
        <v>1606</v>
      </c>
      <c r="B188" s="8" t="s">
        <v>1591</v>
      </c>
      <c r="C188" s="8" t="s">
        <v>71</v>
      </c>
      <c r="D188" s="8" t="s">
        <v>454</v>
      </c>
      <c r="E188" s="25" t="s">
        <v>1601</v>
      </c>
      <c r="F188" s="26"/>
      <c r="G188" s="8" t="s">
        <v>1602</v>
      </c>
      <c r="H188" s="8" t="s">
        <v>1587</v>
      </c>
      <c r="I188" s="8" t="s">
        <v>71</v>
      </c>
      <c r="J188" s="27" t="s">
        <v>159</v>
      </c>
    </row>
    <row r="189" s="14" customFormat="1" ht="36" spans="1:10">
      <c r="A189" s="24" t="s">
        <v>1607</v>
      </c>
      <c r="B189" s="8" t="s">
        <v>1593</v>
      </c>
      <c r="C189" s="8" t="s">
        <v>71</v>
      </c>
      <c r="D189" s="8" t="s">
        <v>454</v>
      </c>
      <c r="E189" s="25" t="s">
        <v>1608</v>
      </c>
      <c r="F189" s="26"/>
      <c r="G189" s="8" t="s">
        <v>1586</v>
      </c>
      <c r="H189" s="8" t="s">
        <v>1587</v>
      </c>
      <c r="I189" s="8" t="s">
        <v>71</v>
      </c>
      <c r="J189" s="27" t="s">
        <v>159</v>
      </c>
    </row>
    <row r="190" s="14" customFormat="1" ht="24" spans="1:10">
      <c r="A190" s="24" t="s">
        <v>1609</v>
      </c>
      <c r="B190" s="8" t="s">
        <v>1610</v>
      </c>
      <c r="C190" s="8" t="s">
        <v>71</v>
      </c>
      <c r="D190" s="8" t="s">
        <v>454</v>
      </c>
      <c r="E190" s="25" t="s">
        <v>1611</v>
      </c>
      <c r="F190" s="26"/>
      <c r="G190" s="8" t="s">
        <v>1586</v>
      </c>
      <c r="H190" s="8" t="s">
        <v>1612</v>
      </c>
      <c r="I190" s="8" t="s">
        <v>71</v>
      </c>
      <c r="J190" s="27" t="s">
        <v>159</v>
      </c>
    </row>
    <row r="191" s="14" customFormat="1" ht="36" spans="1:10">
      <c r="A191" s="24" t="s">
        <v>1613</v>
      </c>
      <c r="B191" s="27" t="s">
        <v>1614</v>
      </c>
      <c r="C191" s="27" t="s">
        <v>71</v>
      </c>
      <c r="D191" s="27" t="s">
        <v>454</v>
      </c>
      <c r="E191" s="28" t="s">
        <v>1615</v>
      </c>
      <c r="F191" s="29"/>
      <c r="G191" s="27" t="s">
        <v>1616</v>
      </c>
      <c r="H191" s="27" t="s">
        <v>1617</v>
      </c>
      <c r="I191" s="27" t="s">
        <v>71</v>
      </c>
      <c r="J191" s="27" t="s">
        <v>52</v>
      </c>
    </row>
    <row r="192" s="14" customFormat="1" ht="36" spans="1:10">
      <c r="A192" s="24" t="s">
        <v>1618</v>
      </c>
      <c r="B192" s="27" t="s">
        <v>1619</v>
      </c>
      <c r="C192" s="27" t="s">
        <v>71</v>
      </c>
      <c r="D192" s="27" t="s">
        <v>454</v>
      </c>
      <c r="E192" s="28" t="s">
        <v>1615</v>
      </c>
      <c r="F192" s="29"/>
      <c r="G192" s="27" t="s">
        <v>1616</v>
      </c>
      <c r="H192" s="27" t="s">
        <v>1617</v>
      </c>
      <c r="I192" s="27" t="s">
        <v>71</v>
      </c>
      <c r="J192" s="27" t="s">
        <v>52</v>
      </c>
    </row>
    <row r="193" s="14" customFormat="1" ht="36" spans="1:10">
      <c r="A193" s="24" t="s">
        <v>1620</v>
      </c>
      <c r="B193" s="27" t="s">
        <v>1621</v>
      </c>
      <c r="C193" s="27" t="s">
        <v>71</v>
      </c>
      <c r="D193" s="27" t="s">
        <v>454</v>
      </c>
      <c r="E193" s="28" t="s">
        <v>1622</v>
      </c>
      <c r="F193" s="29"/>
      <c r="G193" s="27" t="s">
        <v>1623</v>
      </c>
      <c r="H193" s="27" t="s">
        <v>1617</v>
      </c>
      <c r="I193" s="27" t="s">
        <v>71</v>
      </c>
      <c r="J193" s="27" t="s">
        <v>52</v>
      </c>
    </row>
    <row r="194" s="14" customFormat="1" ht="36" spans="1:10">
      <c r="A194" s="24" t="s">
        <v>1624</v>
      </c>
      <c r="B194" s="27" t="s">
        <v>1625</v>
      </c>
      <c r="C194" s="27" t="s">
        <v>71</v>
      </c>
      <c r="D194" s="27" t="s">
        <v>454</v>
      </c>
      <c r="E194" s="28" t="s">
        <v>1622</v>
      </c>
      <c r="F194" s="29"/>
      <c r="G194" s="27" t="s">
        <v>1623</v>
      </c>
      <c r="H194" s="27" t="s">
        <v>1617</v>
      </c>
      <c r="I194" s="27" t="s">
        <v>71</v>
      </c>
      <c r="J194" s="27" t="s">
        <v>52</v>
      </c>
    </row>
    <row r="195" s="14" customFormat="1" ht="36" spans="1:10">
      <c r="A195" s="24" t="s">
        <v>1626</v>
      </c>
      <c r="B195" s="27" t="s">
        <v>1589</v>
      </c>
      <c r="C195" s="27" t="s">
        <v>71</v>
      </c>
      <c r="D195" s="27" t="s">
        <v>454</v>
      </c>
      <c r="E195" s="28" t="s">
        <v>1622</v>
      </c>
      <c r="F195" s="29"/>
      <c r="G195" s="27" t="s">
        <v>1623</v>
      </c>
      <c r="H195" s="27" t="s">
        <v>1617</v>
      </c>
      <c r="I195" s="27" t="s">
        <v>71</v>
      </c>
      <c r="J195" s="27" t="s">
        <v>52</v>
      </c>
    </row>
    <row r="196" s="14" customFormat="1" ht="36" spans="1:10">
      <c r="A196" s="24" t="s">
        <v>1627</v>
      </c>
      <c r="B196" s="27" t="s">
        <v>1605</v>
      </c>
      <c r="C196" s="27" t="s">
        <v>71</v>
      </c>
      <c r="D196" s="27" t="s">
        <v>454</v>
      </c>
      <c r="E196" s="28" t="s">
        <v>1628</v>
      </c>
      <c r="F196" s="29"/>
      <c r="G196" s="27" t="s">
        <v>1629</v>
      </c>
      <c r="H196" s="27" t="s">
        <v>1617</v>
      </c>
      <c r="I196" s="27" t="s">
        <v>71</v>
      </c>
      <c r="J196" s="27" t="s">
        <v>52</v>
      </c>
    </row>
    <row r="197" s="14" customFormat="1" ht="36" spans="1:10">
      <c r="A197" s="24" t="s">
        <v>1630</v>
      </c>
      <c r="B197" s="27" t="s">
        <v>1631</v>
      </c>
      <c r="C197" s="27" t="s">
        <v>71</v>
      </c>
      <c r="D197" s="27" t="s">
        <v>454</v>
      </c>
      <c r="E197" s="28" t="s">
        <v>1628</v>
      </c>
      <c r="F197" s="29"/>
      <c r="G197" s="27" t="s">
        <v>1629</v>
      </c>
      <c r="H197" s="27" t="s">
        <v>1632</v>
      </c>
      <c r="I197" s="27" t="s">
        <v>71</v>
      </c>
      <c r="J197" s="27" t="s">
        <v>52</v>
      </c>
    </row>
    <row r="198" s="14" customFormat="1" ht="36" spans="1:10">
      <c r="A198" s="24" t="s">
        <v>1633</v>
      </c>
      <c r="B198" s="27" t="s">
        <v>1625</v>
      </c>
      <c r="C198" s="27" t="s">
        <v>71</v>
      </c>
      <c r="D198" s="27" t="s">
        <v>454</v>
      </c>
      <c r="E198" s="28" t="s">
        <v>1628</v>
      </c>
      <c r="F198" s="29"/>
      <c r="G198" s="27" t="s">
        <v>1629</v>
      </c>
      <c r="H198" s="27" t="s">
        <v>1617</v>
      </c>
      <c r="I198" s="27" t="s">
        <v>71</v>
      </c>
      <c r="J198" s="27" t="s">
        <v>52</v>
      </c>
    </row>
    <row r="199" s="14" customFormat="1" ht="24" spans="1:10">
      <c r="A199" s="24" t="s">
        <v>1634</v>
      </c>
      <c r="B199" s="27" t="s">
        <v>1605</v>
      </c>
      <c r="C199" s="27" t="s">
        <v>71</v>
      </c>
      <c r="D199" s="27" t="s">
        <v>454</v>
      </c>
      <c r="E199" s="28" t="s">
        <v>1635</v>
      </c>
      <c r="F199" s="29"/>
      <c r="G199" s="27" t="s">
        <v>1636</v>
      </c>
      <c r="H199" s="27" t="s">
        <v>71</v>
      </c>
      <c r="I199" s="27" t="s">
        <v>1637</v>
      </c>
      <c r="J199" s="27" t="s">
        <v>52</v>
      </c>
    </row>
    <row r="200" s="14" customFormat="1" ht="24" spans="1:10">
      <c r="A200" s="24" t="s">
        <v>1638</v>
      </c>
      <c r="B200" s="27" t="s">
        <v>1591</v>
      </c>
      <c r="C200" s="27" t="s">
        <v>71</v>
      </c>
      <c r="D200" s="27" t="s">
        <v>454</v>
      </c>
      <c r="E200" s="28" t="s">
        <v>1635</v>
      </c>
      <c r="F200" s="29"/>
      <c r="G200" s="27" t="s">
        <v>1636</v>
      </c>
      <c r="H200" s="27" t="s">
        <v>71</v>
      </c>
      <c r="I200" s="27" t="s">
        <v>1637</v>
      </c>
      <c r="J200" s="27" t="s">
        <v>52</v>
      </c>
    </row>
    <row r="201" s="14" customFormat="1" ht="24" spans="1:10">
      <c r="A201" s="24" t="s">
        <v>1639</v>
      </c>
      <c r="B201" s="27" t="s">
        <v>1589</v>
      </c>
      <c r="C201" s="27" t="s">
        <v>71</v>
      </c>
      <c r="D201" s="27" t="s">
        <v>454</v>
      </c>
      <c r="E201" s="28" t="s">
        <v>1635</v>
      </c>
      <c r="F201" s="29"/>
      <c r="G201" s="27" t="s">
        <v>1636</v>
      </c>
      <c r="H201" s="27" t="s">
        <v>71</v>
      </c>
      <c r="I201" s="27" t="s">
        <v>1637</v>
      </c>
      <c r="J201" s="27" t="s">
        <v>52</v>
      </c>
    </row>
    <row r="202" s="14" customFormat="1" ht="36" spans="1:10">
      <c r="A202" s="24" t="s">
        <v>1640</v>
      </c>
      <c r="B202" s="27" t="s">
        <v>1641</v>
      </c>
      <c r="C202" s="27" t="s">
        <v>71</v>
      </c>
      <c r="D202" s="27" t="s">
        <v>454</v>
      </c>
      <c r="E202" s="28" t="s">
        <v>1642</v>
      </c>
      <c r="F202" s="29"/>
      <c r="G202" s="27" t="s">
        <v>1643</v>
      </c>
      <c r="H202" s="27" t="s">
        <v>1644</v>
      </c>
      <c r="I202" s="27" t="s">
        <v>71</v>
      </c>
      <c r="J202" s="27" t="s">
        <v>52</v>
      </c>
    </row>
    <row r="203" s="14" customFormat="1" ht="36" spans="1:10">
      <c r="A203" s="24" t="s">
        <v>1645</v>
      </c>
      <c r="B203" s="27" t="s">
        <v>1591</v>
      </c>
      <c r="C203" s="27" t="s">
        <v>71</v>
      </c>
      <c r="D203" s="27" t="s">
        <v>454</v>
      </c>
      <c r="E203" s="28" t="s">
        <v>1642</v>
      </c>
      <c r="F203" s="29"/>
      <c r="G203" s="27" t="s">
        <v>1643</v>
      </c>
      <c r="H203" s="27" t="s">
        <v>1644</v>
      </c>
      <c r="I203" s="27" t="s">
        <v>71</v>
      </c>
      <c r="J203" s="27" t="s">
        <v>52</v>
      </c>
    </row>
    <row r="204" s="14" customFormat="1" ht="36" spans="1:10">
      <c r="A204" s="24" t="s">
        <v>1646</v>
      </c>
      <c r="B204" s="27" t="s">
        <v>1647</v>
      </c>
      <c r="C204" s="27" t="s">
        <v>71</v>
      </c>
      <c r="D204" s="27" t="s">
        <v>454</v>
      </c>
      <c r="E204" s="28" t="s">
        <v>1642</v>
      </c>
      <c r="F204" s="29"/>
      <c r="G204" s="27" t="s">
        <v>1643</v>
      </c>
      <c r="H204" s="27" t="s">
        <v>1644</v>
      </c>
      <c r="I204" s="27" t="s">
        <v>71</v>
      </c>
      <c r="J204" s="27" t="s">
        <v>52</v>
      </c>
    </row>
    <row r="205" s="14" customFormat="1" ht="36" spans="1:10">
      <c r="A205" s="24" t="s">
        <v>1648</v>
      </c>
      <c r="B205" s="27" t="s">
        <v>1649</v>
      </c>
      <c r="C205" s="27" t="s">
        <v>71</v>
      </c>
      <c r="D205" s="27" t="s">
        <v>454</v>
      </c>
      <c r="E205" s="38" t="s">
        <v>1650</v>
      </c>
      <c r="F205" s="39"/>
      <c r="G205" s="27" t="s">
        <v>1651</v>
      </c>
      <c r="H205" s="27" t="s">
        <v>1652</v>
      </c>
      <c r="I205" s="27" t="s">
        <v>71</v>
      </c>
      <c r="J205" s="27" t="s">
        <v>52</v>
      </c>
    </row>
    <row r="206" s="14" customFormat="1" ht="36" spans="1:10">
      <c r="A206" s="24" t="s">
        <v>1653</v>
      </c>
      <c r="B206" s="27" t="s">
        <v>1654</v>
      </c>
      <c r="C206" s="27" t="s">
        <v>71</v>
      </c>
      <c r="D206" s="27" t="s">
        <v>454</v>
      </c>
      <c r="E206" s="38" t="s">
        <v>1650</v>
      </c>
      <c r="F206" s="39"/>
      <c r="G206" s="27" t="s">
        <v>1651</v>
      </c>
      <c r="H206" s="27" t="s">
        <v>1652</v>
      </c>
      <c r="I206" s="27" t="s">
        <v>71</v>
      </c>
      <c r="J206" s="27" t="s">
        <v>52</v>
      </c>
    </row>
    <row r="207" s="14" customFormat="1" ht="48" spans="1:10">
      <c r="A207" s="24" t="s">
        <v>1655</v>
      </c>
      <c r="B207" s="27" t="s">
        <v>1656</v>
      </c>
      <c r="C207" s="27" t="s">
        <v>71</v>
      </c>
      <c r="D207" s="27" t="s">
        <v>454</v>
      </c>
      <c r="E207" s="38" t="s">
        <v>1657</v>
      </c>
      <c r="F207" s="39"/>
      <c r="G207" s="27" t="s">
        <v>1658</v>
      </c>
      <c r="H207" s="27" t="s">
        <v>1659</v>
      </c>
      <c r="I207" s="27" t="s">
        <v>71</v>
      </c>
      <c r="J207" s="27" t="s">
        <v>52</v>
      </c>
    </row>
    <row r="208" s="14" customFormat="1" ht="48" spans="1:10">
      <c r="A208" s="24" t="s">
        <v>1660</v>
      </c>
      <c r="B208" s="27" t="s">
        <v>1591</v>
      </c>
      <c r="C208" s="27" t="s">
        <v>71</v>
      </c>
      <c r="D208" s="27" t="s">
        <v>454</v>
      </c>
      <c r="E208" s="38" t="s">
        <v>1657</v>
      </c>
      <c r="F208" s="39"/>
      <c r="G208" s="27" t="s">
        <v>1658</v>
      </c>
      <c r="H208" s="27" t="s">
        <v>1659</v>
      </c>
      <c r="I208" s="27" t="s">
        <v>71</v>
      </c>
      <c r="J208" s="27" t="s">
        <v>52</v>
      </c>
    </row>
    <row r="209" s="14" customFormat="1" ht="36" spans="1:10">
      <c r="A209" s="24" t="s">
        <v>1661</v>
      </c>
      <c r="B209" s="8" t="s">
        <v>1662</v>
      </c>
      <c r="C209" s="8" t="s">
        <v>71</v>
      </c>
      <c r="D209" s="8" t="s">
        <v>454</v>
      </c>
      <c r="E209" s="32" t="s">
        <v>1663</v>
      </c>
      <c r="F209" s="33"/>
      <c r="G209" s="8" t="s">
        <v>1664</v>
      </c>
      <c r="H209" s="8" t="s">
        <v>1665</v>
      </c>
      <c r="I209" s="27" t="s">
        <v>71</v>
      </c>
      <c r="J209" s="27" t="s">
        <v>52</v>
      </c>
    </row>
    <row r="210" s="14" customFormat="1" ht="36" spans="1:10">
      <c r="A210" s="24" t="s">
        <v>1666</v>
      </c>
      <c r="B210" s="8" t="s">
        <v>1667</v>
      </c>
      <c r="C210" s="8" t="s">
        <v>71</v>
      </c>
      <c r="D210" s="8" t="s">
        <v>454</v>
      </c>
      <c r="E210" s="32" t="s">
        <v>1668</v>
      </c>
      <c r="F210" s="33"/>
      <c r="G210" s="8" t="s">
        <v>1669</v>
      </c>
      <c r="H210" s="8" t="s">
        <v>1670</v>
      </c>
      <c r="I210" s="27" t="s">
        <v>71</v>
      </c>
      <c r="J210" s="27" t="s">
        <v>52</v>
      </c>
    </row>
    <row r="211" s="14" customFormat="1" ht="24" spans="1:10">
      <c r="A211" s="24" t="s">
        <v>1671</v>
      </c>
      <c r="B211" s="8" t="s">
        <v>1605</v>
      </c>
      <c r="C211" s="8" t="s">
        <v>71</v>
      </c>
      <c r="D211" s="8" t="s">
        <v>454</v>
      </c>
      <c r="E211" s="28" t="s">
        <v>1672</v>
      </c>
      <c r="F211" s="29"/>
      <c r="G211" s="8" t="s">
        <v>1673</v>
      </c>
      <c r="H211" s="8" t="s">
        <v>1674</v>
      </c>
      <c r="I211" s="27" t="s">
        <v>71</v>
      </c>
      <c r="J211" s="27" t="s">
        <v>52</v>
      </c>
    </row>
    <row r="212" s="14" customFormat="1" ht="24" spans="1:10">
      <c r="A212" s="24" t="s">
        <v>1675</v>
      </c>
      <c r="B212" s="8" t="s">
        <v>1676</v>
      </c>
      <c r="C212" s="8" t="s">
        <v>71</v>
      </c>
      <c r="D212" s="8" t="s">
        <v>454</v>
      </c>
      <c r="E212" s="28" t="s">
        <v>1677</v>
      </c>
      <c r="F212" s="29"/>
      <c r="G212" s="8" t="s">
        <v>1678</v>
      </c>
      <c r="H212" s="8" t="s">
        <v>71</v>
      </c>
      <c r="I212" s="27" t="s">
        <v>71</v>
      </c>
      <c r="J212" s="27" t="s">
        <v>52</v>
      </c>
    </row>
    <row r="213" s="14" customFormat="1" ht="36" spans="1:10">
      <c r="A213" s="24" t="s">
        <v>1679</v>
      </c>
      <c r="B213" s="8" t="s">
        <v>1680</v>
      </c>
      <c r="C213" s="8" t="s">
        <v>71</v>
      </c>
      <c r="D213" s="8" t="s">
        <v>454</v>
      </c>
      <c r="E213" s="30" t="s">
        <v>1681</v>
      </c>
      <c r="F213" s="31"/>
      <c r="G213" s="8" t="s">
        <v>1682</v>
      </c>
      <c r="H213" s="8" t="s">
        <v>1683</v>
      </c>
      <c r="I213" s="27" t="s">
        <v>71</v>
      </c>
      <c r="J213" s="27" t="s">
        <v>52</v>
      </c>
    </row>
    <row r="214" s="14" customFormat="1" ht="36" spans="1:10">
      <c r="A214" s="24" t="s">
        <v>1684</v>
      </c>
      <c r="B214" s="8" t="s">
        <v>1685</v>
      </c>
      <c r="C214" s="8" t="s">
        <v>71</v>
      </c>
      <c r="D214" s="8" t="s">
        <v>454</v>
      </c>
      <c r="E214" s="30" t="s">
        <v>1681</v>
      </c>
      <c r="F214" s="31"/>
      <c r="G214" s="8" t="s">
        <v>1682</v>
      </c>
      <c r="H214" s="8" t="s">
        <v>1683</v>
      </c>
      <c r="I214" s="27" t="s">
        <v>71</v>
      </c>
      <c r="J214" s="27" t="s">
        <v>52</v>
      </c>
    </row>
    <row r="215" s="14" customFormat="1" ht="24" spans="1:10">
      <c r="A215" s="24" t="s">
        <v>1686</v>
      </c>
      <c r="B215" s="8" t="s">
        <v>1687</v>
      </c>
      <c r="C215" s="8" t="s">
        <v>71</v>
      </c>
      <c r="D215" s="8" t="s">
        <v>454</v>
      </c>
      <c r="E215" s="28" t="s">
        <v>1688</v>
      </c>
      <c r="F215" s="29"/>
      <c r="G215" s="8" t="s">
        <v>1689</v>
      </c>
      <c r="H215" s="8" t="s">
        <v>1690</v>
      </c>
      <c r="I215" s="8" t="s">
        <v>71</v>
      </c>
      <c r="J215" s="27" t="s">
        <v>52</v>
      </c>
    </row>
    <row r="216" s="14" customFormat="1" ht="24" spans="1:10">
      <c r="A216" s="24" t="s">
        <v>1691</v>
      </c>
      <c r="B216" s="8" t="s">
        <v>1599</v>
      </c>
      <c r="C216" s="8" t="s">
        <v>71</v>
      </c>
      <c r="D216" s="8" t="s">
        <v>454</v>
      </c>
      <c r="E216" s="28" t="s">
        <v>1688</v>
      </c>
      <c r="F216" s="29"/>
      <c r="G216" s="8" t="s">
        <v>1689</v>
      </c>
      <c r="H216" s="8" t="s">
        <v>1690</v>
      </c>
      <c r="I216" s="8" t="s">
        <v>71</v>
      </c>
      <c r="J216" s="27" t="s">
        <v>52</v>
      </c>
    </row>
    <row r="217" s="14" customFormat="1" ht="36" spans="1:10">
      <c r="A217" s="24" t="s">
        <v>1692</v>
      </c>
      <c r="B217" s="8" t="s">
        <v>1656</v>
      </c>
      <c r="C217" s="8" t="s">
        <v>71</v>
      </c>
      <c r="D217" s="8" t="s">
        <v>454</v>
      </c>
      <c r="E217" s="28" t="s">
        <v>1693</v>
      </c>
      <c r="F217" s="29"/>
      <c r="G217" s="8" t="s">
        <v>1694</v>
      </c>
      <c r="H217" s="8" t="s">
        <v>1683</v>
      </c>
      <c r="I217" s="8" t="s">
        <v>71</v>
      </c>
      <c r="J217" s="27" t="s">
        <v>52</v>
      </c>
    </row>
    <row r="218" s="14" customFormat="1" ht="36" spans="1:10">
      <c r="A218" s="24" t="s">
        <v>1695</v>
      </c>
      <c r="B218" s="8" t="s">
        <v>1696</v>
      </c>
      <c r="C218" s="8" t="s">
        <v>71</v>
      </c>
      <c r="D218" s="8" t="s">
        <v>454</v>
      </c>
      <c r="E218" s="28" t="s">
        <v>1693</v>
      </c>
      <c r="F218" s="29"/>
      <c r="G218" s="8" t="s">
        <v>1694</v>
      </c>
      <c r="H218" s="8" t="s">
        <v>1683</v>
      </c>
      <c r="I218" s="8" t="s">
        <v>71</v>
      </c>
      <c r="J218" s="27" t="s">
        <v>52</v>
      </c>
    </row>
    <row r="219" s="14" customFormat="1" ht="36" spans="1:10">
      <c r="A219" s="24" t="s">
        <v>1697</v>
      </c>
      <c r="B219" s="8" t="s">
        <v>1698</v>
      </c>
      <c r="C219" s="8" t="s">
        <v>71</v>
      </c>
      <c r="D219" s="8" t="s">
        <v>454</v>
      </c>
      <c r="E219" s="28" t="s">
        <v>1693</v>
      </c>
      <c r="F219" s="29"/>
      <c r="G219" s="8" t="s">
        <v>1694</v>
      </c>
      <c r="H219" s="8" t="s">
        <v>1683</v>
      </c>
      <c r="I219" s="8" t="s">
        <v>71</v>
      </c>
      <c r="J219" s="27" t="s">
        <v>52</v>
      </c>
    </row>
    <row r="220" s="14" customFormat="1" ht="36" spans="1:10">
      <c r="A220" s="24" t="s">
        <v>1699</v>
      </c>
      <c r="B220" s="8" t="s">
        <v>1610</v>
      </c>
      <c r="C220" s="8" t="s">
        <v>71</v>
      </c>
      <c r="D220" s="8" t="s">
        <v>454</v>
      </c>
      <c r="E220" s="28" t="s">
        <v>1693</v>
      </c>
      <c r="F220" s="29"/>
      <c r="G220" s="8" t="s">
        <v>1694</v>
      </c>
      <c r="H220" s="8" t="s">
        <v>1683</v>
      </c>
      <c r="I220" s="8" t="s">
        <v>71</v>
      </c>
      <c r="J220" s="27" t="s">
        <v>52</v>
      </c>
    </row>
    <row r="221" s="14" customFormat="1" ht="36" spans="1:10">
      <c r="A221" s="24" t="s">
        <v>1700</v>
      </c>
      <c r="B221" s="8" t="s">
        <v>1625</v>
      </c>
      <c r="C221" s="8" t="s">
        <v>71</v>
      </c>
      <c r="D221" s="8" t="s">
        <v>454</v>
      </c>
      <c r="E221" s="28" t="s">
        <v>1693</v>
      </c>
      <c r="F221" s="29"/>
      <c r="G221" s="8" t="s">
        <v>1694</v>
      </c>
      <c r="H221" s="8" t="s">
        <v>1683</v>
      </c>
      <c r="I221" s="8" t="s">
        <v>71</v>
      </c>
      <c r="J221" s="27" t="s">
        <v>52</v>
      </c>
    </row>
    <row r="222" s="14" customFormat="1" ht="24" spans="1:10">
      <c r="A222" s="24" t="s">
        <v>1701</v>
      </c>
      <c r="B222" s="8" t="s">
        <v>1702</v>
      </c>
      <c r="C222" s="8" t="s">
        <v>71</v>
      </c>
      <c r="D222" s="8" t="s">
        <v>454</v>
      </c>
      <c r="E222" s="28" t="s">
        <v>1703</v>
      </c>
      <c r="F222" s="29"/>
      <c r="G222" s="8" t="s">
        <v>1704</v>
      </c>
      <c r="H222" s="8" t="s">
        <v>1690</v>
      </c>
      <c r="I222" s="8" t="s">
        <v>71</v>
      </c>
      <c r="J222" s="27" t="s">
        <v>52</v>
      </c>
    </row>
    <row r="223" s="14" customFormat="1" ht="24" spans="1:10">
      <c r="A223" s="24" t="s">
        <v>1705</v>
      </c>
      <c r="B223" s="8" t="s">
        <v>1599</v>
      </c>
      <c r="C223" s="8" t="s">
        <v>71</v>
      </c>
      <c r="D223" s="8" t="s">
        <v>454</v>
      </c>
      <c r="E223" s="28" t="s">
        <v>1703</v>
      </c>
      <c r="F223" s="29"/>
      <c r="G223" s="8" t="s">
        <v>1704</v>
      </c>
      <c r="H223" s="8" t="s">
        <v>1683</v>
      </c>
      <c r="I223" s="8" t="s">
        <v>71</v>
      </c>
      <c r="J223" s="27" t="s">
        <v>52</v>
      </c>
    </row>
    <row r="224" s="14" customFormat="1" ht="24" spans="1:10">
      <c r="A224" s="24" t="s">
        <v>1706</v>
      </c>
      <c r="B224" s="8" t="s">
        <v>1687</v>
      </c>
      <c r="C224" s="8" t="s">
        <v>71</v>
      </c>
      <c r="D224" s="8" t="s">
        <v>454</v>
      </c>
      <c r="E224" s="28" t="s">
        <v>1703</v>
      </c>
      <c r="F224" s="29"/>
      <c r="G224" s="8" t="s">
        <v>1704</v>
      </c>
      <c r="H224" s="8" t="s">
        <v>1690</v>
      </c>
      <c r="I224" s="8" t="s">
        <v>71</v>
      </c>
      <c r="J224" s="27" t="s">
        <v>52</v>
      </c>
    </row>
    <row r="225" s="14" customFormat="1" ht="24" spans="1:10">
      <c r="A225" s="24" t="s">
        <v>1707</v>
      </c>
      <c r="B225" s="8" t="s">
        <v>1708</v>
      </c>
      <c r="C225" s="8" t="s">
        <v>71</v>
      </c>
      <c r="D225" s="8" t="s">
        <v>454</v>
      </c>
      <c r="E225" s="28" t="s">
        <v>1703</v>
      </c>
      <c r="F225" s="29"/>
      <c r="G225" s="8" t="s">
        <v>1704</v>
      </c>
      <c r="H225" s="8" t="s">
        <v>1690</v>
      </c>
      <c r="I225" s="8" t="s">
        <v>71</v>
      </c>
      <c r="J225" s="27" t="s">
        <v>52</v>
      </c>
    </row>
    <row r="226" s="14" customFormat="1" ht="36" spans="1:10">
      <c r="A226" s="24" t="s">
        <v>1709</v>
      </c>
      <c r="B226" s="8" t="s">
        <v>1667</v>
      </c>
      <c r="C226" s="8" t="s">
        <v>71</v>
      </c>
      <c r="D226" s="8" t="s">
        <v>454</v>
      </c>
      <c r="E226" s="28" t="s">
        <v>1710</v>
      </c>
      <c r="F226" s="29"/>
      <c r="G226" s="8" t="s">
        <v>1711</v>
      </c>
      <c r="H226" s="8" t="s">
        <v>1712</v>
      </c>
      <c r="I226" s="8" t="s">
        <v>71</v>
      </c>
      <c r="J226" s="27" t="s">
        <v>52</v>
      </c>
    </row>
    <row r="227" s="14" customFormat="1" ht="24" spans="1:10">
      <c r="A227" s="24" t="s">
        <v>1713</v>
      </c>
      <c r="B227" s="8" t="s">
        <v>1714</v>
      </c>
      <c r="C227" s="8" t="s">
        <v>71</v>
      </c>
      <c r="D227" s="8" t="s">
        <v>454</v>
      </c>
      <c r="E227" s="28" t="s">
        <v>1715</v>
      </c>
      <c r="F227" s="29"/>
      <c r="G227" s="8" t="s">
        <v>1716</v>
      </c>
      <c r="H227" s="8" t="s">
        <v>71</v>
      </c>
      <c r="I227" s="8" t="s">
        <v>71</v>
      </c>
      <c r="J227" s="27" t="s">
        <v>52</v>
      </c>
    </row>
    <row r="228" s="14" customFormat="1" ht="24" spans="1:10">
      <c r="A228" s="24" t="s">
        <v>1717</v>
      </c>
      <c r="B228" s="8" t="s">
        <v>1667</v>
      </c>
      <c r="C228" s="8" t="s">
        <v>71</v>
      </c>
      <c r="D228" s="8" t="s">
        <v>454</v>
      </c>
      <c r="E228" s="40" t="s">
        <v>1718</v>
      </c>
      <c r="F228" s="41"/>
      <c r="G228" s="8" t="s">
        <v>1719</v>
      </c>
      <c r="H228" s="8" t="s">
        <v>71</v>
      </c>
      <c r="I228" s="8" t="s">
        <v>71</v>
      </c>
      <c r="J228" s="27" t="s">
        <v>52</v>
      </c>
    </row>
    <row r="229" s="14" customFormat="1" ht="24" spans="1:10">
      <c r="A229" s="24" t="s">
        <v>1720</v>
      </c>
      <c r="B229" s="8" t="s">
        <v>1625</v>
      </c>
      <c r="C229" s="8" t="s">
        <v>71</v>
      </c>
      <c r="D229" s="8" t="s">
        <v>454</v>
      </c>
      <c r="E229" s="28" t="s">
        <v>1721</v>
      </c>
      <c r="F229" s="29"/>
      <c r="G229" s="8" t="s">
        <v>1722</v>
      </c>
      <c r="H229" s="8" t="s">
        <v>1723</v>
      </c>
      <c r="I229" s="8" t="s">
        <v>1724</v>
      </c>
      <c r="J229" s="27" t="s">
        <v>52</v>
      </c>
    </row>
    <row r="230" s="14" customFormat="1" ht="60" spans="1:10">
      <c r="A230" s="24" t="s">
        <v>1725</v>
      </c>
      <c r="B230" s="8" t="s">
        <v>1605</v>
      </c>
      <c r="C230" s="8" t="s">
        <v>71</v>
      </c>
      <c r="D230" s="8" t="s">
        <v>454</v>
      </c>
      <c r="E230" s="28" t="s">
        <v>1726</v>
      </c>
      <c r="F230" s="29"/>
      <c r="G230" s="8" t="s">
        <v>1727</v>
      </c>
      <c r="H230" s="8" t="s">
        <v>71</v>
      </c>
      <c r="I230" s="8" t="s">
        <v>1728</v>
      </c>
      <c r="J230" s="27" t="s">
        <v>52</v>
      </c>
    </row>
    <row r="231" s="14" customFormat="1" ht="60" spans="1:10">
      <c r="A231" s="24" t="s">
        <v>1729</v>
      </c>
      <c r="B231" s="8" t="s">
        <v>1589</v>
      </c>
      <c r="C231" s="8" t="s">
        <v>71</v>
      </c>
      <c r="D231" s="8" t="s">
        <v>454</v>
      </c>
      <c r="E231" s="28" t="s">
        <v>1726</v>
      </c>
      <c r="F231" s="29"/>
      <c r="G231" s="8" t="s">
        <v>1727</v>
      </c>
      <c r="H231" s="8" t="s">
        <v>71</v>
      </c>
      <c r="I231" s="8" t="s">
        <v>1728</v>
      </c>
      <c r="J231" s="27" t="s">
        <v>52</v>
      </c>
    </row>
    <row r="232" s="14" customFormat="1" ht="24" spans="1:10">
      <c r="A232" s="24" t="s">
        <v>1730</v>
      </c>
      <c r="B232" s="8" t="s">
        <v>1649</v>
      </c>
      <c r="C232" s="8" t="s">
        <v>71</v>
      </c>
      <c r="D232" s="8" t="s">
        <v>454</v>
      </c>
      <c r="E232" s="28" t="s">
        <v>1721</v>
      </c>
      <c r="F232" s="29"/>
      <c r="G232" s="8" t="s">
        <v>1722</v>
      </c>
      <c r="H232" s="8" t="s">
        <v>1731</v>
      </c>
      <c r="I232" s="8" t="s">
        <v>1732</v>
      </c>
      <c r="J232" s="27" t="s">
        <v>52</v>
      </c>
    </row>
    <row r="233" s="14" customFormat="1" ht="48" spans="1:10">
      <c r="A233" s="24" t="s">
        <v>1733</v>
      </c>
      <c r="B233" s="8" t="s">
        <v>1641</v>
      </c>
      <c r="C233" s="8" t="s">
        <v>71</v>
      </c>
      <c r="D233" s="8" t="s">
        <v>454</v>
      </c>
      <c r="E233" s="28" t="s">
        <v>1734</v>
      </c>
      <c r="F233" s="29"/>
      <c r="G233" s="8" t="s">
        <v>1735</v>
      </c>
      <c r="H233" s="8" t="s">
        <v>71</v>
      </c>
      <c r="I233" s="8" t="s">
        <v>1736</v>
      </c>
      <c r="J233" s="27" t="s">
        <v>52</v>
      </c>
    </row>
    <row r="234" s="14" customFormat="1" ht="48" spans="1:10">
      <c r="A234" s="24" t="s">
        <v>1737</v>
      </c>
      <c r="B234" s="8" t="s">
        <v>1738</v>
      </c>
      <c r="C234" s="8" t="s">
        <v>71</v>
      </c>
      <c r="D234" s="8" t="s">
        <v>454</v>
      </c>
      <c r="E234" s="30" t="s">
        <v>1739</v>
      </c>
      <c r="F234" s="31"/>
      <c r="G234" s="8" t="s">
        <v>1740</v>
      </c>
      <c r="H234" s="8" t="s">
        <v>71</v>
      </c>
      <c r="I234" s="8" t="s">
        <v>1741</v>
      </c>
      <c r="J234" s="27" t="s">
        <v>52</v>
      </c>
    </row>
    <row r="235" s="14" customFormat="1" ht="48" spans="1:10">
      <c r="A235" s="24" t="s">
        <v>1742</v>
      </c>
      <c r="B235" s="8" t="s">
        <v>1589</v>
      </c>
      <c r="C235" s="8" t="s">
        <v>71</v>
      </c>
      <c r="D235" s="8" t="s">
        <v>454</v>
      </c>
      <c r="E235" s="30" t="s">
        <v>1739</v>
      </c>
      <c r="F235" s="31"/>
      <c r="G235" s="8" t="s">
        <v>1740</v>
      </c>
      <c r="H235" s="8" t="s">
        <v>71</v>
      </c>
      <c r="I235" s="8" t="s">
        <v>1741</v>
      </c>
      <c r="J235" s="27" t="s">
        <v>52</v>
      </c>
    </row>
    <row r="236" s="14" customFormat="1" ht="48" spans="1:10">
      <c r="A236" s="24" t="s">
        <v>1743</v>
      </c>
      <c r="B236" s="8" t="s">
        <v>1605</v>
      </c>
      <c r="C236" s="8" t="s">
        <v>71</v>
      </c>
      <c r="D236" s="8" t="s">
        <v>454</v>
      </c>
      <c r="E236" s="30" t="s">
        <v>1739</v>
      </c>
      <c r="F236" s="31"/>
      <c r="G236" s="8" t="s">
        <v>1740</v>
      </c>
      <c r="H236" s="8" t="s">
        <v>71</v>
      </c>
      <c r="I236" s="8" t="s">
        <v>1741</v>
      </c>
      <c r="J236" s="27" t="s">
        <v>52</v>
      </c>
    </row>
    <row r="237" s="14" customFormat="1" ht="36" spans="1:10">
      <c r="A237" s="24" t="s">
        <v>1744</v>
      </c>
      <c r="B237" s="8" t="s">
        <v>1745</v>
      </c>
      <c r="C237" s="27" t="s">
        <v>71</v>
      </c>
      <c r="D237" s="8" t="s">
        <v>454</v>
      </c>
      <c r="E237" s="28" t="s">
        <v>1746</v>
      </c>
      <c r="F237" s="29"/>
      <c r="G237" s="8" t="s">
        <v>1747</v>
      </c>
      <c r="H237" s="8" t="s">
        <v>71</v>
      </c>
      <c r="I237" s="8" t="s">
        <v>1748</v>
      </c>
      <c r="J237" s="27" t="s">
        <v>52</v>
      </c>
    </row>
    <row r="238" s="14" customFormat="1" ht="24" spans="1:10">
      <c r="A238" s="24" t="s">
        <v>1749</v>
      </c>
      <c r="B238" s="8" t="s">
        <v>1641</v>
      </c>
      <c r="C238" s="8" t="s">
        <v>71</v>
      </c>
      <c r="D238" s="8" t="s">
        <v>454</v>
      </c>
      <c r="E238" s="32" t="s">
        <v>1750</v>
      </c>
      <c r="F238" s="33"/>
      <c r="G238" s="8" t="s">
        <v>1234</v>
      </c>
      <c r="H238" s="8" t="s">
        <v>71</v>
      </c>
      <c r="I238" s="8" t="s">
        <v>1751</v>
      </c>
      <c r="J238" s="27" t="s">
        <v>52</v>
      </c>
    </row>
    <row r="239" s="14" customFormat="1" ht="24" spans="1:10">
      <c r="A239" s="24" t="s">
        <v>1752</v>
      </c>
      <c r="B239" s="8" t="s">
        <v>1753</v>
      </c>
      <c r="C239" s="8" t="s">
        <v>71</v>
      </c>
      <c r="D239" s="8" t="s">
        <v>454</v>
      </c>
      <c r="E239" s="32" t="s">
        <v>1750</v>
      </c>
      <c r="F239" s="33"/>
      <c r="G239" s="8" t="s">
        <v>1234</v>
      </c>
      <c r="H239" s="8" t="s">
        <v>71</v>
      </c>
      <c r="I239" s="8" t="s">
        <v>1751</v>
      </c>
      <c r="J239" s="27" t="s">
        <v>52</v>
      </c>
    </row>
    <row r="240" s="14" customFormat="1" ht="24" spans="1:10">
      <c r="A240" s="24" t="s">
        <v>1754</v>
      </c>
      <c r="B240" s="8" t="s">
        <v>1656</v>
      </c>
      <c r="C240" s="8" t="s">
        <v>71</v>
      </c>
      <c r="D240" s="8" t="s">
        <v>454</v>
      </c>
      <c r="E240" s="28" t="s">
        <v>1755</v>
      </c>
      <c r="F240" s="29"/>
      <c r="G240" s="8" t="s">
        <v>1756</v>
      </c>
      <c r="H240" s="8" t="s">
        <v>71</v>
      </c>
      <c r="I240" s="8" t="s">
        <v>1674</v>
      </c>
      <c r="J240" s="27" t="s">
        <v>52</v>
      </c>
    </row>
    <row r="241" s="14" customFormat="1" ht="24" spans="1:10">
      <c r="A241" s="24" t="s">
        <v>1757</v>
      </c>
      <c r="B241" s="8" t="s">
        <v>1758</v>
      </c>
      <c r="C241" s="8" t="s">
        <v>71</v>
      </c>
      <c r="D241" s="8" t="s">
        <v>454</v>
      </c>
      <c r="E241" s="28" t="s">
        <v>1755</v>
      </c>
      <c r="F241" s="29"/>
      <c r="G241" s="8" t="s">
        <v>1756</v>
      </c>
      <c r="H241" s="8" t="s">
        <v>71</v>
      </c>
      <c r="I241" s="8" t="s">
        <v>1674</v>
      </c>
      <c r="J241" s="27" t="s">
        <v>52</v>
      </c>
    </row>
    <row r="242" s="14" customFormat="1" ht="24" spans="1:10">
      <c r="A242" s="24" t="s">
        <v>1759</v>
      </c>
      <c r="B242" s="8" t="s">
        <v>1760</v>
      </c>
      <c r="C242" s="8" t="s">
        <v>71</v>
      </c>
      <c r="D242" s="8" t="s">
        <v>454</v>
      </c>
      <c r="E242" s="28" t="s">
        <v>1755</v>
      </c>
      <c r="F242" s="29"/>
      <c r="G242" s="8" t="s">
        <v>1756</v>
      </c>
      <c r="H242" s="8" t="s">
        <v>71</v>
      </c>
      <c r="I242" s="8" t="s">
        <v>1674</v>
      </c>
      <c r="J242" s="27" t="s">
        <v>52</v>
      </c>
    </row>
    <row r="243" s="14" customFormat="1" ht="24" spans="1:10">
      <c r="A243" s="24" t="s">
        <v>1761</v>
      </c>
      <c r="B243" s="8" t="s">
        <v>1591</v>
      </c>
      <c r="C243" s="8" t="s">
        <v>71</v>
      </c>
      <c r="D243" s="8" t="s">
        <v>454</v>
      </c>
      <c r="E243" s="28" t="s">
        <v>1721</v>
      </c>
      <c r="F243" s="29"/>
      <c r="G243" s="8" t="s">
        <v>1722</v>
      </c>
      <c r="H243" s="8" t="s">
        <v>71</v>
      </c>
      <c r="I243" s="8" t="s">
        <v>1674</v>
      </c>
      <c r="J243" s="27" t="s">
        <v>52</v>
      </c>
    </row>
    <row r="244" s="14" customFormat="1" ht="24" spans="1:10">
      <c r="A244" s="24" t="s">
        <v>1762</v>
      </c>
      <c r="B244" s="8" t="s">
        <v>1589</v>
      </c>
      <c r="C244" s="8" t="s">
        <v>71</v>
      </c>
      <c r="D244" s="8" t="s">
        <v>454</v>
      </c>
      <c r="E244" s="28" t="s">
        <v>1721</v>
      </c>
      <c r="F244" s="29"/>
      <c r="G244" s="8" t="s">
        <v>1722</v>
      </c>
      <c r="H244" s="8" t="s">
        <v>71</v>
      </c>
      <c r="I244" s="8" t="s">
        <v>1674</v>
      </c>
      <c r="J244" s="27" t="s">
        <v>52</v>
      </c>
    </row>
    <row r="245" s="14" customFormat="1" ht="36" spans="1:10">
      <c r="A245" s="24" t="s">
        <v>1763</v>
      </c>
      <c r="B245" s="8" t="s">
        <v>1591</v>
      </c>
      <c r="C245" s="27" t="s">
        <v>71</v>
      </c>
      <c r="D245" s="8" t="s">
        <v>454</v>
      </c>
      <c r="E245" s="28" t="s">
        <v>1764</v>
      </c>
      <c r="F245" s="29"/>
      <c r="G245" s="8" t="s">
        <v>1765</v>
      </c>
      <c r="H245" s="8" t="s">
        <v>71</v>
      </c>
      <c r="I245" s="8" t="s">
        <v>1766</v>
      </c>
      <c r="J245" s="27" t="s">
        <v>52</v>
      </c>
    </row>
    <row r="246" s="14" customFormat="1" ht="36" spans="1:10">
      <c r="A246" s="24" t="s">
        <v>1767</v>
      </c>
      <c r="B246" s="8" t="s">
        <v>1589</v>
      </c>
      <c r="C246" s="27" t="s">
        <v>71</v>
      </c>
      <c r="D246" s="8" t="s">
        <v>454</v>
      </c>
      <c r="E246" s="28" t="s">
        <v>1764</v>
      </c>
      <c r="F246" s="29"/>
      <c r="G246" s="8" t="s">
        <v>1765</v>
      </c>
      <c r="H246" s="8" t="s">
        <v>71</v>
      </c>
      <c r="I246" s="8" t="s">
        <v>1766</v>
      </c>
      <c r="J246" s="27" t="s">
        <v>52</v>
      </c>
    </row>
    <row r="247" s="14" customFormat="1" ht="24" spans="1:10">
      <c r="A247" s="24" t="s">
        <v>1768</v>
      </c>
      <c r="B247" s="8" t="s">
        <v>1738</v>
      </c>
      <c r="C247" s="27" t="s">
        <v>71</v>
      </c>
      <c r="D247" s="8" t="s">
        <v>454</v>
      </c>
      <c r="E247" s="28" t="s">
        <v>1769</v>
      </c>
      <c r="F247" s="29"/>
      <c r="G247" s="8" t="s">
        <v>1770</v>
      </c>
      <c r="H247" s="8" t="s">
        <v>71</v>
      </c>
      <c r="I247" s="8" t="s">
        <v>1766</v>
      </c>
      <c r="J247" s="27" t="s">
        <v>52</v>
      </c>
    </row>
    <row r="248" s="14" customFormat="1" ht="24" spans="1:10">
      <c r="A248" s="24" t="s">
        <v>1771</v>
      </c>
      <c r="B248" s="8" t="s">
        <v>1605</v>
      </c>
      <c r="C248" s="27" t="s">
        <v>71</v>
      </c>
      <c r="D248" s="8" t="s">
        <v>454</v>
      </c>
      <c r="E248" s="28" t="s">
        <v>1769</v>
      </c>
      <c r="F248" s="29"/>
      <c r="G248" s="8" t="s">
        <v>1770</v>
      </c>
      <c r="H248" s="8" t="s">
        <v>71</v>
      </c>
      <c r="I248" s="8" t="s">
        <v>1766</v>
      </c>
      <c r="J248" s="27" t="s">
        <v>52</v>
      </c>
    </row>
    <row r="249" s="14" customFormat="1" ht="24" spans="1:10">
      <c r="A249" s="24" t="s">
        <v>1772</v>
      </c>
      <c r="B249" s="8" t="s">
        <v>1589</v>
      </c>
      <c r="C249" s="27" t="s">
        <v>71</v>
      </c>
      <c r="D249" s="8" t="s">
        <v>454</v>
      </c>
      <c r="E249" s="28" t="s">
        <v>1769</v>
      </c>
      <c r="F249" s="29"/>
      <c r="G249" s="8" t="s">
        <v>1770</v>
      </c>
      <c r="H249" s="8" t="s">
        <v>71</v>
      </c>
      <c r="I249" s="8" t="s">
        <v>1766</v>
      </c>
      <c r="J249" s="27" t="s">
        <v>52</v>
      </c>
    </row>
    <row r="250" s="14" customFormat="1" ht="36" spans="1:10">
      <c r="A250" s="24" t="s">
        <v>1773</v>
      </c>
      <c r="B250" s="8" t="s">
        <v>1589</v>
      </c>
      <c r="C250" s="8" t="s">
        <v>71</v>
      </c>
      <c r="D250" s="8" t="s">
        <v>454</v>
      </c>
      <c r="E250" s="28" t="s">
        <v>1774</v>
      </c>
      <c r="F250" s="29"/>
      <c r="G250" s="8" t="s">
        <v>1775</v>
      </c>
      <c r="H250" s="8" t="s">
        <v>71</v>
      </c>
      <c r="I250" s="8" t="s">
        <v>1776</v>
      </c>
      <c r="J250" s="27" t="s">
        <v>52</v>
      </c>
    </row>
    <row r="251" s="14" customFormat="1" ht="36" spans="1:10">
      <c r="A251" s="24" t="s">
        <v>1777</v>
      </c>
      <c r="B251" s="8" t="s">
        <v>1591</v>
      </c>
      <c r="C251" s="8" t="s">
        <v>71</v>
      </c>
      <c r="D251" s="8" t="s">
        <v>454</v>
      </c>
      <c r="E251" s="28" t="s">
        <v>1774</v>
      </c>
      <c r="F251" s="29"/>
      <c r="G251" s="8" t="s">
        <v>1775</v>
      </c>
      <c r="H251" s="8" t="s">
        <v>71</v>
      </c>
      <c r="I251" s="8" t="s">
        <v>1776</v>
      </c>
      <c r="J251" s="27" t="s">
        <v>52</v>
      </c>
    </row>
    <row r="252" s="14" customFormat="1" ht="36" spans="1:10">
      <c r="A252" s="24" t="s">
        <v>1778</v>
      </c>
      <c r="B252" s="8" t="s">
        <v>1605</v>
      </c>
      <c r="C252" s="8" t="s">
        <v>71</v>
      </c>
      <c r="D252" s="8" t="s">
        <v>454</v>
      </c>
      <c r="E252" s="28" t="s">
        <v>1774</v>
      </c>
      <c r="F252" s="29"/>
      <c r="G252" s="8" t="s">
        <v>1775</v>
      </c>
      <c r="H252" s="8" t="s">
        <v>71</v>
      </c>
      <c r="I252" s="8" t="s">
        <v>1776</v>
      </c>
      <c r="J252" s="27" t="s">
        <v>52</v>
      </c>
    </row>
    <row r="253" s="14" customFormat="1" ht="24" spans="1:10">
      <c r="A253" s="24" t="s">
        <v>1779</v>
      </c>
      <c r="B253" s="8" t="s">
        <v>1647</v>
      </c>
      <c r="C253" s="8" t="s">
        <v>71</v>
      </c>
      <c r="D253" s="8" t="s">
        <v>454</v>
      </c>
      <c r="E253" s="32" t="s">
        <v>1780</v>
      </c>
      <c r="F253" s="33"/>
      <c r="G253" s="8" t="s">
        <v>1781</v>
      </c>
      <c r="H253" s="8" t="s">
        <v>71</v>
      </c>
      <c r="I253" s="8" t="s">
        <v>1782</v>
      </c>
      <c r="J253" s="27" t="s">
        <v>52</v>
      </c>
    </row>
    <row r="254" s="14" customFormat="1" ht="24" spans="1:10">
      <c r="A254" s="24" t="s">
        <v>1783</v>
      </c>
      <c r="B254" s="8" t="s">
        <v>1753</v>
      </c>
      <c r="C254" s="8" t="s">
        <v>71</v>
      </c>
      <c r="D254" s="8" t="s">
        <v>454</v>
      </c>
      <c r="E254" s="32" t="s">
        <v>1780</v>
      </c>
      <c r="F254" s="33"/>
      <c r="G254" s="8" t="s">
        <v>1781</v>
      </c>
      <c r="H254" s="8" t="s">
        <v>71</v>
      </c>
      <c r="I254" s="8" t="s">
        <v>1782</v>
      </c>
      <c r="J254" s="27" t="s">
        <v>52</v>
      </c>
    </row>
    <row r="255" s="14" customFormat="1" ht="24" spans="1:10">
      <c r="A255" s="24" t="s">
        <v>1784</v>
      </c>
      <c r="B255" s="8" t="s">
        <v>1641</v>
      </c>
      <c r="C255" s="8" t="s">
        <v>71</v>
      </c>
      <c r="D255" s="8" t="s">
        <v>454</v>
      </c>
      <c r="E255" s="30" t="s">
        <v>1785</v>
      </c>
      <c r="F255" s="31"/>
      <c r="G255" s="8" t="s">
        <v>1781</v>
      </c>
      <c r="H255" s="8" t="s">
        <v>71</v>
      </c>
      <c r="I255" s="8" t="s">
        <v>1782</v>
      </c>
      <c r="J255" s="27" t="s">
        <v>52</v>
      </c>
    </row>
    <row r="256" s="14" customFormat="1" ht="24" spans="1:10">
      <c r="A256" s="24" t="s">
        <v>1786</v>
      </c>
      <c r="B256" s="8" t="s">
        <v>1647</v>
      </c>
      <c r="C256" s="8" t="s">
        <v>71</v>
      </c>
      <c r="D256" s="8" t="s">
        <v>454</v>
      </c>
      <c r="E256" s="30" t="s">
        <v>1785</v>
      </c>
      <c r="F256" s="31"/>
      <c r="G256" s="8" t="s">
        <v>1781</v>
      </c>
      <c r="H256" s="8" t="s">
        <v>71</v>
      </c>
      <c r="I256" s="8" t="s">
        <v>1782</v>
      </c>
      <c r="J256" s="27" t="s">
        <v>52</v>
      </c>
    </row>
    <row r="257" s="14" customFormat="1" ht="24" spans="1:10">
      <c r="A257" s="24" t="s">
        <v>1787</v>
      </c>
      <c r="B257" s="9" t="s">
        <v>1593</v>
      </c>
      <c r="C257" s="8" t="s">
        <v>71</v>
      </c>
      <c r="D257" s="8" t="s">
        <v>454</v>
      </c>
      <c r="E257" s="25" t="s">
        <v>1788</v>
      </c>
      <c r="F257" s="26"/>
      <c r="G257" s="8" t="s">
        <v>1789</v>
      </c>
      <c r="H257" s="8" t="s">
        <v>1683</v>
      </c>
      <c r="I257" s="8" t="s">
        <v>71</v>
      </c>
      <c r="J257" s="27" t="s">
        <v>52</v>
      </c>
    </row>
    <row r="258" s="14" customFormat="1" ht="24" spans="1:10">
      <c r="A258" s="24" t="s">
        <v>1790</v>
      </c>
      <c r="B258" s="9" t="s">
        <v>1791</v>
      </c>
      <c r="C258" s="8" t="s">
        <v>71</v>
      </c>
      <c r="D258" s="8" t="s">
        <v>454</v>
      </c>
      <c r="E258" s="25" t="s">
        <v>1792</v>
      </c>
      <c r="F258" s="26"/>
      <c r="G258" s="8" t="s">
        <v>1793</v>
      </c>
      <c r="H258" s="8" t="s">
        <v>1683</v>
      </c>
      <c r="I258" s="8" t="s">
        <v>71</v>
      </c>
      <c r="J258" s="27" t="s">
        <v>52</v>
      </c>
    </row>
    <row r="259" s="14" customFormat="1" ht="24" spans="1:10">
      <c r="A259" s="24" t="s">
        <v>1794</v>
      </c>
      <c r="B259" s="9" t="s">
        <v>1738</v>
      </c>
      <c r="C259" s="8" t="s">
        <v>71</v>
      </c>
      <c r="D259" s="8" t="s">
        <v>454</v>
      </c>
      <c r="E259" s="25" t="s">
        <v>1792</v>
      </c>
      <c r="F259" s="26"/>
      <c r="G259" s="8" t="s">
        <v>1793</v>
      </c>
      <c r="H259" s="8" t="s">
        <v>1683</v>
      </c>
      <c r="I259" s="8" t="s">
        <v>71</v>
      </c>
      <c r="J259" s="27" t="s">
        <v>52</v>
      </c>
    </row>
    <row r="260" s="14" customFormat="1" ht="24" spans="1:10">
      <c r="A260" s="24" t="s">
        <v>1795</v>
      </c>
      <c r="B260" s="9" t="s">
        <v>1685</v>
      </c>
      <c r="C260" s="8" t="s">
        <v>71</v>
      </c>
      <c r="D260" s="8" t="s">
        <v>454</v>
      </c>
      <c r="E260" s="25" t="s">
        <v>1796</v>
      </c>
      <c r="F260" s="26"/>
      <c r="G260" s="8" t="s">
        <v>1797</v>
      </c>
      <c r="H260" s="8" t="s">
        <v>1683</v>
      </c>
      <c r="I260" s="8" t="s">
        <v>71</v>
      </c>
      <c r="J260" s="27" t="s">
        <v>52</v>
      </c>
    </row>
    <row r="261" s="14" customFormat="1" ht="24" spans="1:10">
      <c r="A261" s="24" t="s">
        <v>1798</v>
      </c>
      <c r="B261" s="9" t="s">
        <v>1799</v>
      </c>
      <c r="C261" s="8" t="s">
        <v>71</v>
      </c>
      <c r="D261" s="8" t="s">
        <v>454</v>
      </c>
      <c r="E261" s="25" t="s">
        <v>1796</v>
      </c>
      <c r="F261" s="26"/>
      <c r="G261" s="8" t="s">
        <v>1797</v>
      </c>
      <c r="H261" s="8" t="s">
        <v>1683</v>
      </c>
      <c r="I261" s="8" t="s">
        <v>71</v>
      </c>
      <c r="J261" s="27" t="s">
        <v>52</v>
      </c>
    </row>
    <row r="262" s="14" customFormat="1" ht="24" spans="1:10">
      <c r="A262" s="24" t="s">
        <v>1800</v>
      </c>
      <c r="B262" s="34" t="s">
        <v>1591</v>
      </c>
      <c r="C262" s="8" t="s">
        <v>71</v>
      </c>
      <c r="D262" s="8" t="s">
        <v>454</v>
      </c>
      <c r="E262" s="25" t="s">
        <v>1801</v>
      </c>
      <c r="F262" s="26"/>
      <c r="G262" s="8" t="s">
        <v>1802</v>
      </c>
      <c r="H262" s="8" t="s">
        <v>1683</v>
      </c>
      <c r="I262" s="8" t="s">
        <v>71</v>
      </c>
      <c r="J262" s="27" t="s">
        <v>52</v>
      </c>
    </row>
    <row r="263" s="14" customFormat="1" ht="24" spans="1:10">
      <c r="A263" s="24" t="s">
        <v>1803</v>
      </c>
      <c r="B263" s="27" t="s">
        <v>1599</v>
      </c>
      <c r="C263" s="8" t="s">
        <v>71</v>
      </c>
      <c r="D263" s="8" t="s">
        <v>454</v>
      </c>
      <c r="E263" s="25" t="s">
        <v>1804</v>
      </c>
      <c r="F263" s="26"/>
      <c r="G263" s="8" t="s">
        <v>1805</v>
      </c>
      <c r="H263" s="8" t="s">
        <v>1683</v>
      </c>
      <c r="I263" s="8" t="s">
        <v>71</v>
      </c>
      <c r="J263" s="27" t="s">
        <v>52</v>
      </c>
    </row>
    <row r="264" s="14" customFormat="1" ht="24" spans="1:10">
      <c r="A264" s="24" t="s">
        <v>1806</v>
      </c>
      <c r="B264" s="27" t="s">
        <v>1610</v>
      </c>
      <c r="C264" s="8" t="s">
        <v>71</v>
      </c>
      <c r="D264" s="8" t="s">
        <v>454</v>
      </c>
      <c r="E264" s="25" t="s">
        <v>1807</v>
      </c>
      <c r="F264" s="26"/>
      <c r="G264" s="8" t="s">
        <v>1808</v>
      </c>
      <c r="H264" s="8" t="s">
        <v>1683</v>
      </c>
      <c r="I264" s="8" t="s">
        <v>71</v>
      </c>
      <c r="J264" s="27" t="s">
        <v>52</v>
      </c>
    </row>
    <row r="265" s="14" customFormat="1" ht="24" spans="1:10">
      <c r="A265" s="24" t="s">
        <v>1809</v>
      </c>
      <c r="B265" s="27" t="s">
        <v>1625</v>
      </c>
      <c r="C265" s="8" t="s">
        <v>71</v>
      </c>
      <c r="D265" s="8" t="s">
        <v>454</v>
      </c>
      <c r="E265" s="25" t="s">
        <v>1807</v>
      </c>
      <c r="F265" s="26"/>
      <c r="G265" s="8" t="s">
        <v>1808</v>
      </c>
      <c r="H265" s="8" t="s">
        <v>1683</v>
      </c>
      <c r="I265" s="8" t="s">
        <v>71</v>
      </c>
      <c r="J265" s="27" t="s">
        <v>52</v>
      </c>
    </row>
    <row r="266" s="14" customFormat="1" ht="24" spans="1:10">
      <c r="A266" s="24" t="s">
        <v>1810</v>
      </c>
      <c r="B266" s="27" t="s">
        <v>1593</v>
      </c>
      <c r="C266" s="8" t="s">
        <v>71</v>
      </c>
      <c r="D266" s="8" t="s">
        <v>454</v>
      </c>
      <c r="E266" s="25" t="s">
        <v>1811</v>
      </c>
      <c r="F266" s="26"/>
      <c r="G266" s="8" t="s">
        <v>1812</v>
      </c>
      <c r="H266" s="8" t="s">
        <v>1683</v>
      </c>
      <c r="I266" s="8" t="s">
        <v>71</v>
      </c>
      <c r="J266" s="27" t="s">
        <v>52</v>
      </c>
    </row>
    <row r="267" s="14" customFormat="1" ht="24" spans="1:10">
      <c r="A267" s="24" t="s">
        <v>1813</v>
      </c>
      <c r="B267" s="27" t="s">
        <v>1589</v>
      </c>
      <c r="C267" s="8" t="s">
        <v>71</v>
      </c>
      <c r="D267" s="8" t="s">
        <v>454</v>
      </c>
      <c r="E267" s="25" t="s">
        <v>1811</v>
      </c>
      <c r="F267" s="26"/>
      <c r="G267" s="8" t="s">
        <v>1812</v>
      </c>
      <c r="H267" s="8" t="s">
        <v>1683</v>
      </c>
      <c r="I267" s="8" t="s">
        <v>71</v>
      </c>
      <c r="J267" s="27" t="s">
        <v>52</v>
      </c>
    </row>
    <row r="268" s="14" customFormat="1" ht="24" spans="1:10">
      <c r="A268" s="24" t="s">
        <v>1814</v>
      </c>
      <c r="B268" s="27" t="s">
        <v>1738</v>
      </c>
      <c r="C268" s="8" t="s">
        <v>71</v>
      </c>
      <c r="D268" s="8" t="s">
        <v>454</v>
      </c>
      <c r="E268" s="25" t="s">
        <v>1815</v>
      </c>
      <c r="F268" s="26"/>
      <c r="G268" s="8" t="s">
        <v>1816</v>
      </c>
      <c r="H268" s="8" t="s">
        <v>1817</v>
      </c>
      <c r="I268" s="8" t="s">
        <v>71</v>
      </c>
      <c r="J268" s="27" t="s">
        <v>52</v>
      </c>
    </row>
    <row r="269" s="14" customFormat="1" ht="24" spans="1:10">
      <c r="A269" s="24" t="s">
        <v>1818</v>
      </c>
      <c r="B269" s="27" t="s">
        <v>1589</v>
      </c>
      <c r="C269" s="8" t="s">
        <v>71</v>
      </c>
      <c r="D269" s="8" t="s">
        <v>454</v>
      </c>
      <c r="E269" s="25" t="s">
        <v>1819</v>
      </c>
      <c r="F269" s="26"/>
      <c r="G269" s="8" t="s">
        <v>1816</v>
      </c>
      <c r="H269" s="8" t="s">
        <v>1817</v>
      </c>
      <c r="I269" s="8" t="s">
        <v>71</v>
      </c>
      <c r="J269" s="27" t="s">
        <v>52</v>
      </c>
    </row>
    <row r="270" s="14" customFormat="1" ht="24" spans="1:10">
      <c r="A270" s="24" t="s">
        <v>1820</v>
      </c>
      <c r="B270" s="27" t="s">
        <v>1821</v>
      </c>
      <c r="C270" s="8" t="s">
        <v>71</v>
      </c>
      <c r="D270" s="8" t="s">
        <v>454</v>
      </c>
      <c r="E270" s="25" t="s">
        <v>1822</v>
      </c>
      <c r="F270" s="26"/>
      <c r="G270" s="8" t="s">
        <v>1823</v>
      </c>
      <c r="H270" s="8" t="s">
        <v>1824</v>
      </c>
      <c r="I270" s="8" t="s">
        <v>71</v>
      </c>
      <c r="J270" s="27" t="s">
        <v>52</v>
      </c>
    </row>
    <row r="271" s="14" customFormat="1" ht="36" spans="1:10">
      <c r="A271" s="24" t="s">
        <v>1825</v>
      </c>
      <c r="B271" s="27" t="s">
        <v>1826</v>
      </c>
      <c r="C271" s="8" t="s">
        <v>71</v>
      </c>
      <c r="D271" s="8" t="s">
        <v>454</v>
      </c>
      <c r="E271" s="25" t="s">
        <v>1827</v>
      </c>
      <c r="F271" s="26"/>
      <c r="G271" s="8" t="s">
        <v>1828</v>
      </c>
      <c r="H271" s="8" t="s">
        <v>1829</v>
      </c>
      <c r="I271" s="8" t="s">
        <v>1830</v>
      </c>
      <c r="J271" s="27" t="s">
        <v>52</v>
      </c>
    </row>
    <row r="272" s="14" customFormat="1" ht="36" spans="1:10">
      <c r="A272" s="24" t="s">
        <v>1831</v>
      </c>
      <c r="B272" s="27" t="s">
        <v>1832</v>
      </c>
      <c r="C272" s="8" t="s">
        <v>71</v>
      </c>
      <c r="D272" s="8" t="s">
        <v>454</v>
      </c>
      <c r="E272" s="25" t="s">
        <v>1827</v>
      </c>
      <c r="F272" s="26"/>
      <c r="G272" s="8" t="s">
        <v>1828</v>
      </c>
      <c r="H272" s="8" t="s">
        <v>1833</v>
      </c>
      <c r="I272" s="8" t="s">
        <v>1834</v>
      </c>
      <c r="J272" s="27" t="s">
        <v>52</v>
      </c>
    </row>
    <row r="273" s="14" customFormat="1" ht="36" spans="1:10">
      <c r="A273" s="24" t="s">
        <v>1835</v>
      </c>
      <c r="B273" s="27" t="s">
        <v>1836</v>
      </c>
      <c r="C273" s="8" t="s">
        <v>71</v>
      </c>
      <c r="D273" s="8" t="s">
        <v>454</v>
      </c>
      <c r="E273" s="25" t="s">
        <v>1827</v>
      </c>
      <c r="F273" s="26"/>
      <c r="G273" s="8" t="s">
        <v>1837</v>
      </c>
      <c r="H273" s="8" t="s">
        <v>1833</v>
      </c>
      <c r="I273" s="8" t="s">
        <v>1834</v>
      </c>
      <c r="J273" s="27" t="s">
        <v>52</v>
      </c>
    </row>
    <row r="274" s="14" customFormat="1" ht="36" spans="1:10">
      <c r="A274" s="24" t="s">
        <v>1838</v>
      </c>
      <c r="B274" s="34" t="s">
        <v>1625</v>
      </c>
      <c r="C274" s="34" t="s">
        <v>71</v>
      </c>
      <c r="D274" s="34" t="s">
        <v>454</v>
      </c>
      <c r="E274" s="35" t="s">
        <v>1839</v>
      </c>
      <c r="F274" s="36"/>
      <c r="G274" s="34" t="s">
        <v>1840</v>
      </c>
      <c r="H274" s="34" t="s">
        <v>1841</v>
      </c>
      <c r="I274" s="34" t="s">
        <v>71</v>
      </c>
      <c r="J274" s="37" t="s">
        <v>409</v>
      </c>
    </row>
    <row r="275" s="14" customFormat="1" ht="36" spans="1:10">
      <c r="A275" s="24" t="s">
        <v>1842</v>
      </c>
      <c r="B275" s="34" t="s">
        <v>1843</v>
      </c>
      <c r="C275" s="34" t="s">
        <v>71</v>
      </c>
      <c r="D275" s="34" t="s">
        <v>454</v>
      </c>
      <c r="E275" s="35" t="s">
        <v>1839</v>
      </c>
      <c r="F275" s="36"/>
      <c r="G275" s="34" t="s">
        <v>1840</v>
      </c>
      <c r="H275" s="34" t="s">
        <v>1841</v>
      </c>
      <c r="I275" s="34" t="s">
        <v>71</v>
      </c>
      <c r="J275" s="37" t="s">
        <v>409</v>
      </c>
    </row>
    <row r="276" s="14" customFormat="1" ht="36" spans="1:10">
      <c r="A276" s="24" t="s">
        <v>1844</v>
      </c>
      <c r="B276" s="34" t="s">
        <v>1845</v>
      </c>
      <c r="C276" s="34" t="s">
        <v>71</v>
      </c>
      <c r="D276" s="34" t="s">
        <v>454</v>
      </c>
      <c r="E276" s="35" t="s">
        <v>1846</v>
      </c>
      <c r="F276" s="36"/>
      <c r="G276" s="34" t="s">
        <v>1847</v>
      </c>
      <c r="H276" s="34" t="s">
        <v>1841</v>
      </c>
      <c r="I276" s="34" t="s">
        <v>71</v>
      </c>
      <c r="J276" s="37" t="s">
        <v>409</v>
      </c>
    </row>
    <row r="277" s="14" customFormat="1" ht="36" spans="1:10">
      <c r="A277" s="24" t="s">
        <v>1848</v>
      </c>
      <c r="B277" s="34" t="s">
        <v>1849</v>
      </c>
      <c r="C277" s="34" t="s">
        <v>71</v>
      </c>
      <c r="D277" s="34" t="s">
        <v>454</v>
      </c>
      <c r="E277" s="35" t="s">
        <v>1846</v>
      </c>
      <c r="F277" s="36"/>
      <c r="G277" s="34" t="s">
        <v>1847</v>
      </c>
      <c r="H277" s="34" t="s">
        <v>1850</v>
      </c>
      <c r="I277" s="34" t="s">
        <v>71</v>
      </c>
      <c r="J277" s="37" t="s">
        <v>409</v>
      </c>
    </row>
    <row r="278" s="14" customFormat="1" ht="36" spans="1:10">
      <c r="A278" s="24" t="s">
        <v>1851</v>
      </c>
      <c r="B278" s="34" t="s">
        <v>1647</v>
      </c>
      <c r="C278" s="34" t="s">
        <v>71</v>
      </c>
      <c r="D278" s="34" t="s">
        <v>454</v>
      </c>
      <c r="E278" s="35" t="s">
        <v>1852</v>
      </c>
      <c r="F278" s="36"/>
      <c r="G278" s="34" t="s">
        <v>1853</v>
      </c>
      <c r="H278" s="34" t="s">
        <v>1854</v>
      </c>
      <c r="I278" s="34" t="s">
        <v>71</v>
      </c>
      <c r="J278" s="37" t="s">
        <v>409</v>
      </c>
    </row>
    <row r="279" s="14" customFormat="1" ht="36" spans="1:10">
      <c r="A279" s="24" t="s">
        <v>1855</v>
      </c>
      <c r="B279" s="34" t="s">
        <v>1614</v>
      </c>
      <c r="C279" s="34" t="s">
        <v>71</v>
      </c>
      <c r="D279" s="34" t="s">
        <v>454</v>
      </c>
      <c r="E279" s="35" t="s">
        <v>1852</v>
      </c>
      <c r="F279" s="36"/>
      <c r="G279" s="34" t="s">
        <v>1853</v>
      </c>
      <c r="H279" s="34" t="s">
        <v>1856</v>
      </c>
      <c r="I279" s="34" t="s">
        <v>71</v>
      </c>
      <c r="J279" s="37" t="s">
        <v>409</v>
      </c>
    </row>
    <row r="280" s="14" customFormat="1" ht="24" spans="1:10">
      <c r="A280" s="24" t="s">
        <v>1857</v>
      </c>
      <c r="B280" s="34" t="s">
        <v>1858</v>
      </c>
      <c r="C280" s="34" t="s">
        <v>71</v>
      </c>
      <c r="D280" s="34" t="s">
        <v>454</v>
      </c>
      <c r="E280" s="35" t="s">
        <v>1859</v>
      </c>
      <c r="F280" s="36"/>
      <c r="G280" s="34" t="s">
        <v>1860</v>
      </c>
      <c r="H280" s="34" t="s">
        <v>1861</v>
      </c>
      <c r="I280" s="34" t="s">
        <v>71</v>
      </c>
      <c r="J280" s="37" t="s">
        <v>409</v>
      </c>
    </row>
    <row r="281" s="14" customFormat="1" ht="24" spans="1:10">
      <c r="A281" s="24" t="s">
        <v>1862</v>
      </c>
      <c r="B281" s="34" t="s">
        <v>1649</v>
      </c>
      <c r="C281" s="34" t="s">
        <v>71</v>
      </c>
      <c r="D281" s="34" t="s">
        <v>454</v>
      </c>
      <c r="E281" s="35" t="s">
        <v>1859</v>
      </c>
      <c r="F281" s="36"/>
      <c r="G281" s="34" t="s">
        <v>1860</v>
      </c>
      <c r="H281" s="34" t="s">
        <v>1861</v>
      </c>
      <c r="I281" s="34" t="s">
        <v>71</v>
      </c>
      <c r="J281" s="37" t="s">
        <v>409</v>
      </c>
    </row>
    <row r="282" s="14" customFormat="1" ht="24" spans="1:10">
      <c r="A282" s="24" t="s">
        <v>1863</v>
      </c>
      <c r="B282" s="34" t="s">
        <v>1685</v>
      </c>
      <c r="C282" s="34" t="s">
        <v>71</v>
      </c>
      <c r="D282" s="34" t="s">
        <v>454</v>
      </c>
      <c r="E282" s="35" t="s">
        <v>1287</v>
      </c>
      <c r="F282" s="36"/>
      <c r="G282" s="34" t="s">
        <v>1288</v>
      </c>
      <c r="H282" s="34" t="s">
        <v>1864</v>
      </c>
      <c r="I282" s="34" t="s">
        <v>71</v>
      </c>
      <c r="J282" s="37" t="s">
        <v>409</v>
      </c>
    </row>
    <row r="283" s="14" customFormat="1" ht="36" spans="1:10">
      <c r="A283" s="24" t="s">
        <v>1865</v>
      </c>
      <c r="B283" s="34" t="s">
        <v>1866</v>
      </c>
      <c r="C283" s="34" t="s">
        <v>71</v>
      </c>
      <c r="D283" s="34" t="s">
        <v>454</v>
      </c>
      <c r="E283" s="35" t="s">
        <v>1867</v>
      </c>
      <c r="F283" s="36"/>
      <c r="G283" s="34" t="s">
        <v>1868</v>
      </c>
      <c r="H283" s="34" t="s">
        <v>1869</v>
      </c>
      <c r="I283" s="34" t="s">
        <v>71</v>
      </c>
      <c r="J283" s="37" t="s">
        <v>409</v>
      </c>
    </row>
    <row r="284" s="14" customFormat="1" ht="36" spans="1:10">
      <c r="A284" s="24" t="s">
        <v>1870</v>
      </c>
      <c r="B284" s="34" t="s">
        <v>1871</v>
      </c>
      <c r="C284" s="34" t="s">
        <v>71</v>
      </c>
      <c r="D284" s="34" t="s">
        <v>454</v>
      </c>
      <c r="E284" s="35" t="s">
        <v>1867</v>
      </c>
      <c r="F284" s="36"/>
      <c r="G284" s="34" t="s">
        <v>1868</v>
      </c>
      <c r="H284" s="34" t="s">
        <v>1869</v>
      </c>
      <c r="I284" s="34" t="s">
        <v>71</v>
      </c>
      <c r="J284" s="37" t="s">
        <v>409</v>
      </c>
    </row>
    <row r="285" s="14" customFormat="1" ht="48" spans="1:10">
      <c r="A285" s="24" t="s">
        <v>1872</v>
      </c>
      <c r="B285" s="34" t="s">
        <v>1589</v>
      </c>
      <c r="C285" s="34" t="s">
        <v>71</v>
      </c>
      <c r="D285" s="34" t="s">
        <v>454</v>
      </c>
      <c r="E285" s="35" t="s">
        <v>1873</v>
      </c>
      <c r="F285" s="36"/>
      <c r="G285" s="34" t="s">
        <v>1874</v>
      </c>
      <c r="H285" s="34" t="s">
        <v>1869</v>
      </c>
      <c r="I285" s="34" t="s">
        <v>71</v>
      </c>
      <c r="J285" s="37" t="s">
        <v>409</v>
      </c>
    </row>
    <row r="286" s="14" customFormat="1" ht="48" spans="1:10">
      <c r="A286" s="24" t="s">
        <v>1875</v>
      </c>
      <c r="B286" s="34" t="s">
        <v>1876</v>
      </c>
      <c r="C286" s="34" t="s">
        <v>71</v>
      </c>
      <c r="D286" s="34" t="s">
        <v>454</v>
      </c>
      <c r="E286" s="35" t="s">
        <v>1873</v>
      </c>
      <c r="F286" s="36"/>
      <c r="G286" s="34" t="s">
        <v>1874</v>
      </c>
      <c r="H286" s="34" t="s">
        <v>1869</v>
      </c>
      <c r="I286" s="34" t="s">
        <v>71</v>
      </c>
      <c r="J286" s="37" t="s">
        <v>409</v>
      </c>
    </row>
    <row r="287" s="14" customFormat="1" ht="48" spans="1:10">
      <c r="A287" s="24" t="s">
        <v>1877</v>
      </c>
      <c r="B287" s="34" t="s">
        <v>1849</v>
      </c>
      <c r="C287" s="34" t="s">
        <v>71</v>
      </c>
      <c r="D287" s="34" t="s">
        <v>454</v>
      </c>
      <c r="E287" s="35" t="s">
        <v>1873</v>
      </c>
      <c r="F287" s="36"/>
      <c r="G287" s="34" t="s">
        <v>1874</v>
      </c>
      <c r="H287" s="34" t="s">
        <v>1869</v>
      </c>
      <c r="I287" s="34" t="s">
        <v>71</v>
      </c>
      <c r="J287" s="37" t="s">
        <v>409</v>
      </c>
    </row>
    <row r="288" s="14" customFormat="1" ht="36" spans="1:10">
      <c r="A288" s="24" t="s">
        <v>1878</v>
      </c>
      <c r="B288" s="34" t="s">
        <v>1879</v>
      </c>
      <c r="C288" s="34" t="s">
        <v>71</v>
      </c>
      <c r="D288" s="34" t="s">
        <v>454</v>
      </c>
      <c r="E288" s="35" t="s">
        <v>1880</v>
      </c>
      <c r="F288" s="36"/>
      <c r="G288" s="34" t="s">
        <v>1881</v>
      </c>
      <c r="H288" s="34" t="s">
        <v>1869</v>
      </c>
      <c r="I288" s="34" t="s">
        <v>71</v>
      </c>
      <c r="J288" s="37" t="s">
        <v>409</v>
      </c>
    </row>
    <row r="289" s="14" customFormat="1" ht="36" spans="1:10">
      <c r="A289" s="24" t="s">
        <v>1882</v>
      </c>
      <c r="B289" s="34" t="s">
        <v>1871</v>
      </c>
      <c r="C289" s="34" t="s">
        <v>71</v>
      </c>
      <c r="D289" s="34" t="s">
        <v>454</v>
      </c>
      <c r="E289" s="35" t="s">
        <v>1880</v>
      </c>
      <c r="F289" s="36"/>
      <c r="G289" s="34" t="s">
        <v>1881</v>
      </c>
      <c r="H289" s="34" t="s">
        <v>1883</v>
      </c>
      <c r="I289" s="34" t="s">
        <v>71</v>
      </c>
      <c r="J289" s="37" t="s">
        <v>409</v>
      </c>
    </row>
    <row r="290" s="14" customFormat="1" ht="36" spans="1:10">
      <c r="A290" s="24" t="s">
        <v>1884</v>
      </c>
      <c r="B290" s="34" t="s">
        <v>1738</v>
      </c>
      <c r="C290" s="34" t="s">
        <v>71</v>
      </c>
      <c r="D290" s="34" t="s">
        <v>454</v>
      </c>
      <c r="E290" s="35" t="s">
        <v>1880</v>
      </c>
      <c r="F290" s="36"/>
      <c r="G290" s="34" t="s">
        <v>1881</v>
      </c>
      <c r="H290" s="34" t="s">
        <v>1883</v>
      </c>
      <c r="I290" s="34" t="s">
        <v>71</v>
      </c>
      <c r="J290" s="37" t="s">
        <v>409</v>
      </c>
    </row>
    <row r="291" s="14" customFormat="1" ht="48" spans="1:10">
      <c r="A291" s="24" t="s">
        <v>1885</v>
      </c>
      <c r="B291" s="34" t="s">
        <v>1886</v>
      </c>
      <c r="C291" s="34" t="s">
        <v>71</v>
      </c>
      <c r="D291" s="34" t="s">
        <v>454</v>
      </c>
      <c r="E291" s="35" t="s">
        <v>1887</v>
      </c>
      <c r="F291" s="36"/>
      <c r="G291" s="34" t="s">
        <v>1888</v>
      </c>
      <c r="H291" s="34" t="s">
        <v>1889</v>
      </c>
      <c r="I291" s="34" t="s">
        <v>71</v>
      </c>
      <c r="J291" s="37" t="s">
        <v>409</v>
      </c>
    </row>
    <row r="292" s="14" customFormat="1" ht="36" spans="1:10">
      <c r="A292" s="24" t="s">
        <v>1890</v>
      </c>
      <c r="B292" s="34" t="s">
        <v>1649</v>
      </c>
      <c r="C292" s="34" t="s">
        <v>71</v>
      </c>
      <c r="D292" s="34" t="s">
        <v>454</v>
      </c>
      <c r="E292" s="35" t="s">
        <v>1880</v>
      </c>
      <c r="F292" s="36"/>
      <c r="G292" s="34" t="s">
        <v>1891</v>
      </c>
      <c r="H292" s="34" t="s">
        <v>1892</v>
      </c>
      <c r="I292" s="34" t="s">
        <v>71</v>
      </c>
      <c r="J292" s="37" t="s">
        <v>409</v>
      </c>
    </row>
    <row r="293" s="14" customFormat="1" ht="36" spans="1:10">
      <c r="A293" s="24" t="s">
        <v>1893</v>
      </c>
      <c r="B293" s="34" t="s">
        <v>1894</v>
      </c>
      <c r="C293" s="34" t="s">
        <v>71</v>
      </c>
      <c r="D293" s="34" t="s">
        <v>454</v>
      </c>
      <c r="E293" s="35" t="s">
        <v>1880</v>
      </c>
      <c r="F293" s="36"/>
      <c r="G293" s="34" t="s">
        <v>1891</v>
      </c>
      <c r="H293" s="34" t="s">
        <v>1892</v>
      </c>
      <c r="I293" s="34" t="s">
        <v>71</v>
      </c>
      <c r="J293" s="37" t="s">
        <v>409</v>
      </c>
    </row>
    <row r="294" s="14" customFormat="1" ht="36" spans="1:10">
      <c r="A294" s="24" t="s">
        <v>1895</v>
      </c>
      <c r="B294" s="34" t="s">
        <v>1745</v>
      </c>
      <c r="C294" s="34" t="s">
        <v>71</v>
      </c>
      <c r="D294" s="34" t="s">
        <v>454</v>
      </c>
      <c r="E294" s="35" t="s">
        <v>1880</v>
      </c>
      <c r="F294" s="36"/>
      <c r="G294" s="34" t="s">
        <v>1891</v>
      </c>
      <c r="H294" s="34" t="s">
        <v>1892</v>
      </c>
      <c r="I294" s="34" t="s">
        <v>71</v>
      </c>
      <c r="J294" s="37" t="s">
        <v>409</v>
      </c>
    </row>
    <row r="295" s="14" customFormat="1" ht="48" spans="1:10">
      <c r="A295" s="24" t="s">
        <v>1896</v>
      </c>
      <c r="B295" s="34" t="s">
        <v>1680</v>
      </c>
      <c r="C295" s="34" t="s">
        <v>71</v>
      </c>
      <c r="D295" s="34" t="s">
        <v>454</v>
      </c>
      <c r="E295" s="35" t="s">
        <v>1873</v>
      </c>
      <c r="F295" s="36"/>
      <c r="G295" s="34" t="s">
        <v>1874</v>
      </c>
      <c r="H295" s="34" t="s">
        <v>1869</v>
      </c>
      <c r="I295" s="34" t="s">
        <v>71</v>
      </c>
      <c r="J295" s="37" t="s">
        <v>409</v>
      </c>
    </row>
    <row r="296" s="14" customFormat="1" ht="36" spans="1:10">
      <c r="A296" s="24" t="s">
        <v>1897</v>
      </c>
      <c r="B296" s="34" t="s">
        <v>1656</v>
      </c>
      <c r="C296" s="34" t="s">
        <v>71</v>
      </c>
      <c r="D296" s="34" t="s">
        <v>454</v>
      </c>
      <c r="E296" s="35" t="s">
        <v>1898</v>
      </c>
      <c r="F296" s="36"/>
      <c r="G296" s="34" t="s">
        <v>1899</v>
      </c>
      <c r="H296" s="34" t="s">
        <v>1869</v>
      </c>
      <c r="I296" s="34" t="s">
        <v>71</v>
      </c>
      <c r="J296" s="37" t="s">
        <v>409</v>
      </c>
    </row>
    <row r="297" s="14" customFormat="1" ht="36" spans="1:10">
      <c r="A297" s="24" t="s">
        <v>1900</v>
      </c>
      <c r="B297" s="34" t="s">
        <v>1591</v>
      </c>
      <c r="C297" s="34" t="s">
        <v>71</v>
      </c>
      <c r="D297" s="34" t="s">
        <v>454</v>
      </c>
      <c r="E297" s="35" t="s">
        <v>1898</v>
      </c>
      <c r="F297" s="36"/>
      <c r="G297" s="34" t="s">
        <v>1899</v>
      </c>
      <c r="H297" s="34" t="s">
        <v>1869</v>
      </c>
      <c r="I297" s="34" t="s">
        <v>71</v>
      </c>
      <c r="J297" s="37" t="s">
        <v>409</v>
      </c>
    </row>
    <row r="298" s="14" customFormat="1" ht="36" spans="1:10">
      <c r="A298" s="24" t="s">
        <v>1901</v>
      </c>
      <c r="B298" s="34" t="s">
        <v>1849</v>
      </c>
      <c r="C298" s="34" t="s">
        <v>71</v>
      </c>
      <c r="D298" s="34" t="s">
        <v>454</v>
      </c>
      <c r="E298" s="35" t="s">
        <v>1898</v>
      </c>
      <c r="F298" s="36"/>
      <c r="G298" s="34" t="s">
        <v>1899</v>
      </c>
      <c r="H298" s="34" t="s">
        <v>1869</v>
      </c>
      <c r="I298" s="34" t="s">
        <v>71</v>
      </c>
      <c r="J298" s="37" t="s">
        <v>409</v>
      </c>
    </row>
    <row r="299" s="14" customFormat="1" ht="48" spans="1:10">
      <c r="A299" s="24" t="s">
        <v>1902</v>
      </c>
      <c r="B299" s="34" t="s">
        <v>1591</v>
      </c>
      <c r="C299" s="34" t="s">
        <v>71</v>
      </c>
      <c r="D299" s="34" t="s">
        <v>454</v>
      </c>
      <c r="E299" s="35" t="s">
        <v>1903</v>
      </c>
      <c r="F299" s="36"/>
      <c r="G299" s="34" t="s">
        <v>1904</v>
      </c>
      <c r="H299" s="34" t="s">
        <v>1889</v>
      </c>
      <c r="I299" s="34" t="s">
        <v>71</v>
      </c>
      <c r="J299" s="37" t="s">
        <v>409</v>
      </c>
    </row>
    <row r="300" s="14" customFormat="1" ht="48" spans="1:10">
      <c r="A300" s="24" t="s">
        <v>1905</v>
      </c>
      <c r="B300" s="34" t="s">
        <v>1876</v>
      </c>
      <c r="C300" s="34" t="s">
        <v>71</v>
      </c>
      <c r="D300" s="34" t="s">
        <v>454</v>
      </c>
      <c r="E300" s="35" t="s">
        <v>1903</v>
      </c>
      <c r="F300" s="36"/>
      <c r="G300" s="34" t="s">
        <v>1904</v>
      </c>
      <c r="H300" s="34" t="s">
        <v>1889</v>
      </c>
      <c r="I300" s="34" t="s">
        <v>71</v>
      </c>
      <c r="J300" s="37" t="s">
        <v>409</v>
      </c>
    </row>
    <row r="301" s="14" customFormat="1" ht="48" spans="1:10">
      <c r="A301" s="24" t="s">
        <v>1906</v>
      </c>
      <c r="B301" s="34" t="s">
        <v>1907</v>
      </c>
      <c r="C301" s="34" t="s">
        <v>71</v>
      </c>
      <c r="D301" s="34" t="s">
        <v>454</v>
      </c>
      <c r="E301" s="35" t="s">
        <v>1903</v>
      </c>
      <c r="F301" s="36"/>
      <c r="G301" s="34" t="s">
        <v>1904</v>
      </c>
      <c r="H301" s="34" t="s">
        <v>1889</v>
      </c>
      <c r="I301" s="34" t="s">
        <v>71</v>
      </c>
      <c r="J301" s="37" t="s">
        <v>409</v>
      </c>
    </row>
    <row r="302" s="14" customFormat="1" ht="36" spans="1:10">
      <c r="A302" s="24" t="s">
        <v>1908</v>
      </c>
      <c r="B302" s="34" t="s">
        <v>1909</v>
      </c>
      <c r="C302" s="34" t="s">
        <v>71</v>
      </c>
      <c r="D302" s="34" t="s">
        <v>454</v>
      </c>
      <c r="E302" s="35" t="s">
        <v>1298</v>
      </c>
      <c r="F302" s="36"/>
      <c r="G302" s="34" t="s">
        <v>1299</v>
      </c>
      <c r="H302" s="34" t="s">
        <v>1910</v>
      </c>
      <c r="I302" s="34" t="s">
        <v>71</v>
      </c>
      <c r="J302" s="37" t="s">
        <v>409</v>
      </c>
    </row>
    <row r="303" s="14" customFormat="1" ht="24" spans="1:10">
      <c r="A303" s="24" t="s">
        <v>1911</v>
      </c>
      <c r="B303" s="34" t="s">
        <v>1912</v>
      </c>
      <c r="C303" s="34" t="s">
        <v>71</v>
      </c>
      <c r="D303" s="34" t="s">
        <v>454</v>
      </c>
      <c r="E303" s="35" t="s">
        <v>1913</v>
      </c>
      <c r="F303" s="36"/>
      <c r="G303" s="34" t="s">
        <v>1914</v>
      </c>
      <c r="H303" s="34" t="s">
        <v>1869</v>
      </c>
      <c r="I303" s="34" t="s">
        <v>71</v>
      </c>
      <c r="J303" s="37" t="s">
        <v>409</v>
      </c>
    </row>
    <row r="304" s="14" customFormat="1" ht="24" spans="1:10">
      <c r="A304" s="24" t="s">
        <v>1915</v>
      </c>
      <c r="B304" s="34" t="s">
        <v>1849</v>
      </c>
      <c r="C304" s="34" t="s">
        <v>71</v>
      </c>
      <c r="D304" s="34" t="s">
        <v>454</v>
      </c>
      <c r="E304" s="35" t="s">
        <v>1913</v>
      </c>
      <c r="F304" s="36"/>
      <c r="G304" s="34" t="s">
        <v>1914</v>
      </c>
      <c r="H304" s="34" t="s">
        <v>1869</v>
      </c>
      <c r="I304" s="34" t="s">
        <v>71</v>
      </c>
      <c r="J304" s="37" t="s">
        <v>409</v>
      </c>
    </row>
    <row r="305" s="14" customFormat="1" ht="36" spans="1:10">
      <c r="A305" s="24" t="s">
        <v>1916</v>
      </c>
      <c r="B305" s="8" t="s">
        <v>1917</v>
      </c>
      <c r="C305" s="8" t="s">
        <v>71</v>
      </c>
      <c r="D305" s="8" t="s">
        <v>454</v>
      </c>
      <c r="E305" s="25" t="s">
        <v>1918</v>
      </c>
      <c r="F305" s="26"/>
      <c r="G305" s="8" t="s">
        <v>1919</v>
      </c>
      <c r="H305" s="8" t="s">
        <v>71</v>
      </c>
      <c r="I305" s="8" t="s">
        <v>71</v>
      </c>
      <c r="J305" s="27" t="s">
        <v>300</v>
      </c>
    </row>
    <row r="306" s="14" customFormat="1" ht="36" spans="1:10">
      <c r="A306" s="24" t="s">
        <v>1920</v>
      </c>
      <c r="B306" s="8" t="s">
        <v>1921</v>
      </c>
      <c r="C306" s="8" t="s">
        <v>71</v>
      </c>
      <c r="D306" s="8" t="s">
        <v>454</v>
      </c>
      <c r="E306" s="25" t="s">
        <v>1922</v>
      </c>
      <c r="F306" s="26"/>
      <c r="G306" s="8" t="s">
        <v>1923</v>
      </c>
      <c r="H306" s="8" t="s">
        <v>71</v>
      </c>
      <c r="I306" s="8" t="s">
        <v>71</v>
      </c>
      <c r="J306" s="27" t="s">
        <v>300</v>
      </c>
    </row>
    <row r="307" s="14" customFormat="1" ht="36" spans="1:10">
      <c r="A307" s="24" t="s">
        <v>1924</v>
      </c>
      <c r="B307" s="8" t="s">
        <v>1925</v>
      </c>
      <c r="C307" s="8" t="s">
        <v>71</v>
      </c>
      <c r="D307" s="8" t="s">
        <v>454</v>
      </c>
      <c r="E307" s="25" t="s">
        <v>1926</v>
      </c>
      <c r="F307" s="26"/>
      <c r="G307" s="8" t="s">
        <v>1927</v>
      </c>
      <c r="H307" s="8" t="s">
        <v>71</v>
      </c>
      <c r="I307" s="8" t="s">
        <v>71</v>
      </c>
      <c r="J307" s="27" t="s">
        <v>300</v>
      </c>
    </row>
    <row r="308" s="14" customFormat="1" ht="36" spans="1:10">
      <c r="A308" s="24" t="s">
        <v>1928</v>
      </c>
      <c r="B308" s="8" t="s">
        <v>1929</v>
      </c>
      <c r="C308" s="8" t="s">
        <v>71</v>
      </c>
      <c r="D308" s="8" t="s">
        <v>454</v>
      </c>
      <c r="E308" s="25" t="s">
        <v>1926</v>
      </c>
      <c r="F308" s="26"/>
      <c r="G308" s="8" t="s">
        <v>1927</v>
      </c>
      <c r="H308" s="8" t="s">
        <v>71</v>
      </c>
      <c r="I308" s="8" t="s">
        <v>71</v>
      </c>
      <c r="J308" s="27" t="s">
        <v>300</v>
      </c>
    </row>
    <row r="309" s="14" customFormat="1" ht="36" spans="1:10">
      <c r="A309" s="24" t="s">
        <v>1930</v>
      </c>
      <c r="B309" s="8" t="s">
        <v>1929</v>
      </c>
      <c r="C309" s="8" t="s">
        <v>71</v>
      </c>
      <c r="D309" s="8" t="s">
        <v>454</v>
      </c>
      <c r="E309" s="25" t="s">
        <v>1931</v>
      </c>
      <c r="F309" s="26"/>
      <c r="G309" s="8" t="s">
        <v>1932</v>
      </c>
      <c r="H309" s="8" t="s">
        <v>71</v>
      </c>
      <c r="I309" s="8" t="s">
        <v>71</v>
      </c>
      <c r="J309" s="27" t="s">
        <v>300</v>
      </c>
    </row>
    <row r="310" s="14" customFormat="1" ht="36" spans="1:10">
      <c r="A310" s="24" t="s">
        <v>1933</v>
      </c>
      <c r="B310" s="8" t="s">
        <v>1934</v>
      </c>
      <c r="C310" s="8" t="s">
        <v>71</v>
      </c>
      <c r="D310" s="8" t="s">
        <v>454</v>
      </c>
      <c r="E310" s="25" t="s">
        <v>1935</v>
      </c>
      <c r="F310" s="26"/>
      <c r="G310" s="8" t="s">
        <v>1936</v>
      </c>
      <c r="H310" s="8" t="s">
        <v>71</v>
      </c>
      <c r="I310" s="8" t="s">
        <v>71</v>
      </c>
      <c r="J310" s="27" t="s">
        <v>300</v>
      </c>
    </row>
    <row r="311" s="14" customFormat="1" ht="36" spans="1:10">
      <c r="A311" s="24" t="s">
        <v>1937</v>
      </c>
      <c r="B311" s="8" t="s">
        <v>1929</v>
      </c>
      <c r="C311" s="8" t="s">
        <v>71</v>
      </c>
      <c r="D311" s="8" t="s">
        <v>454</v>
      </c>
      <c r="E311" s="25" t="s">
        <v>1935</v>
      </c>
      <c r="F311" s="26"/>
      <c r="G311" s="8" t="s">
        <v>1936</v>
      </c>
      <c r="H311" s="8" t="s">
        <v>71</v>
      </c>
      <c r="I311" s="8" t="s">
        <v>71</v>
      </c>
      <c r="J311" s="27" t="s">
        <v>300</v>
      </c>
    </row>
    <row r="312" s="14" customFormat="1" ht="36" spans="1:10">
      <c r="A312" s="24" t="s">
        <v>1938</v>
      </c>
      <c r="B312" s="8" t="s">
        <v>1939</v>
      </c>
      <c r="C312" s="8" t="s">
        <v>71</v>
      </c>
      <c r="D312" s="8" t="s">
        <v>454</v>
      </c>
      <c r="E312" s="25" t="s">
        <v>1931</v>
      </c>
      <c r="F312" s="26"/>
      <c r="G312" s="8" t="s">
        <v>1932</v>
      </c>
      <c r="H312" s="8" t="s">
        <v>71</v>
      </c>
      <c r="I312" s="8" t="s">
        <v>71</v>
      </c>
      <c r="J312" s="27" t="s">
        <v>300</v>
      </c>
    </row>
    <row r="313" s="14" customFormat="1" ht="36" spans="1:10">
      <c r="A313" s="24" t="s">
        <v>1940</v>
      </c>
      <c r="B313" s="8" t="s">
        <v>1941</v>
      </c>
      <c r="C313" s="8" t="s">
        <v>71</v>
      </c>
      <c r="D313" s="8" t="s">
        <v>454</v>
      </c>
      <c r="E313" s="25" t="s">
        <v>1922</v>
      </c>
      <c r="F313" s="26"/>
      <c r="G313" s="8" t="s">
        <v>1923</v>
      </c>
      <c r="H313" s="8" t="s">
        <v>71</v>
      </c>
      <c r="I313" s="8" t="s">
        <v>71</v>
      </c>
      <c r="J313" s="27" t="s">
        <v>300</v>
      </c>
    </row>
    <row r="314" s="14" customFormat="1" ht="36" spans="1:10">
      <c r="A314" s="24" t="s">
        <v>1942</v>
      </c>
      <c r="B314" s="8" t="s">
        <v>1943</v>
      </c>
      <c r="C314" s="8" t="s">
        <v>71</v>
      </c>
      <c r="D314" s="8" t="s">
        <v>454</v>
      </c>
      <c r="E314" s="25" t="s">
        <v>1944</v>
      </c>
      <c r="F314" s="26"/>
      <c r="G314" s="8" t="s">
        <v>1945</v>
      </c>
      <c r="H314" s="8" t="s">
        <v>71</v>
      </c>
      <c r="I314" s="8" t="s">
        <v>71</v>
      </c>
      <c r="J314" s="27" t="s">
        <v>300</v>
      </c>
    </row>
    <row r="315" s="14" customFormat="1" ht="36" spans="1:10">
      <c r="A315" s="24" t="s">
        <v>1946</v>
      </c>
      <c r="B315" s="8" t="s">
        <v>1947</v>
      </c>
      <c r="C315" s="8" t="s">
        <v>71</v>
      </c>
      <c r="D315" s="8" t="s">
        <v>454</v>
      </c>
      <c r="E315" s="25" t="s">
        <v>1948</v>
      </c>
      <c r="F315" s="26"/>
      <c r="G315" s="8" t="s">
        <v>1949</v>
      </c>
      <c r="H315" s="8" t="s">
        <v>71</v>
      </c>
      <c r="I315" s="8" t="s">
        <v>71</v>
      </c>
      <c r="J315" s="27" t="s">
        <v>300</v>
      </c>
    </row>
    <row r="316" s="14" customFormat="1" ht="36" spans="1:10">
      <c r="A316" s="24" t="s">
        <v>1950</v>
      </c>
      <c r="B316" s="8" t="s">
        <v>1951</v>
      </c>
      <c r="C316" s="8" t="s">
        <v>71</v>
      </c>
      <c r="D316" s="8" t="s">
        <v>454</v>
      </c>
      <c r="E316" s="25" t="s">
        <v>1944</v>
      </c>
      <c r="F316" s="26"/>
      <c r="G316" s="8" t="s">
        <v>1945</v>
      </c>
      <c r="H316" s="8" t="s">
        <v>71</v>
      </c>
      <c r="I316" s="8" t="s">
        <v>71</v>
      </c>
      <c r="J316" s="27" t="s">
        <v>300</v>
      </c>
    </row>
    <row r="317" s="14" customFormat="1" ht="36" spans="1:10">
      <c r="A317" s="24" t="s">
        <v>1952</v>
      </c>
      <c r="B317" s="8" t="s">
        <v>1953</v>
      </c>
      <c r="C317" s="8" t="s">
        <v>71</v>
      </c>
      <c r="D317" s="8" t="s">
        <v>454</v>
      </c>
      <c r="E317" s="25" t="s">
        <v>1954</v>
      </c>
      <c r="F317" s="26"/>
      <c r="G317" s="8" t="s">
        <v>1955</v>
      </c>
      <c r="H317" s="8" t="s">
        <v>71</v>
      </c>
      <c r="I317" s="8" t="s">
        <v>71</v>
      </c>
      <c r="J317" s="27" t="s">
        <v>300</v>
      </c>
    </row>
    <row r="318" s="14" customFormat="1" ht="36" spans="1:10">
      <c r="A318" s="24" t="s">
        <v>1956</v>
      </c>
      <c r="B318" s="8" t="s">
        <v>1929</v>
      </c>
      <c r="C318" s="8" t="s">
        <v>71</v>
      </c>
      <c r="D318" s="8" t="s">
        <v>454</v>
      </c>
      <c r="E318" s="25" t="s">
        <v>1944</v>
      </c>
      <c r="F318" s="26"/>
      <c r="G318" s="8" t="s">
        <v>1945</v>
      </c>
      <c r="H318" s="8" t="s">
        <v>71</v>
      </c>
      <c r="I318" s="8" t="s">
        <v>71</v>
      </c>
      <c r="J318" s="27" t="s">
        <v>300</v>
      </c>
    </row>
    <row r="319" s="14" customFormat="1" ht="24" spans="1:10">
      <c r="A319" s="24" t="s">
        <v>1957</v>
      </c>
      <c r="B319" s="8" t="s">
        <v>1958</v>
      </c>
      <c r="C319" s="8" t="s">
        <v>71</v>
      </c>
      <c r="D319" s="8" t="s">
        <v>454</v>
      </c>
      <c r="E319" s="25" t="s">
        <v>1959</v>
      </c>
      <c r="F319" s="26"/>
      <c r="G319" s="8" t="s">
        <v>1960</v>
      </c>
      <c r="H319" s="8" t="s">
        <v>1961</v>
      </c>
      <c r="I319" s="8" t="s">
        <v>71</v>
      </c>
      <c r="J319" s="27" t="s">
        <v>159</v>
      </c>
    </row>
    <row r="320" s="14" customFormat="1" ht="36" spans="1:10">
      <c r="A320" s="24" t="s">
        <v>1962</v>
      </c>
      <c r="B320" s="8" t="s">
        <v>1963</v>
      </c>
      <c r="C320" s="8" t="s">
        <v>71</v>
      </c>
      <c r="D320" s="8" t="s">
        <v>454</v>
      </c>
      <c r="E320" s="25" t="s">
        <v>1959</v>
      </c>
      <c r="F320" s="26"/>
      <c r="G320" s="8" t="s">
        <v>1960</v>
      </c>
      <c r="H320" s="8" t="s">
        <v>1964</v>
      </c>
      <c r="I320" s="8" t="s">
        <v>71</v>
      </c>
      <c r="J320" s="27" t="s">
        <v>159</v>
      </c>
    </row>
    <row r="321" s="14" customFormat="1" ht="36" spans="1:10">
      <c r="A321" s="24" t="s">
        <v>1965</v>
      </c>
      <c r="B321" s="8" t="s">
        <v>1939</v>
      </c>
      <c r="C321" s="8" t="s">
        <v>71</v>
      </c>
      <c r="D321" s="8" t="s">
        <v>454</v>
      </c>
      <c r="E321" s="25" t="s">
        <v>1966</v>
      </c>
      <c r="F321" s="26"/>
      <c r="G321" s="8" t="s">
        <v>1967</v>
      </c>
      <c r="H321" s="8" t="s">
        <v>1968</v>
      </c>
      <c r="I321" s="8" t="s">
        <v>1969</v>
      </c>
      <c r="J321" s="27" t="s">
        <v>159</v>
      </c>
    </row>
    <row r="322" s="14" customFormat="1" ht="36" spans="1:10">
      <c r="A322" s="24" t="s">
        <v>1970</v>
      </c>
      <c r="B322" s="8" t="s">
        <v>1917</v>
      </c>
      <c r="C322" s="8" t="s">
        <v>71</v>
      </c>
      <c r="D322" s="8" t="s">
        <v>454</v>
      </c>
      <c r="E322" s="25" t="s">
        <v>1966</v>
      </c>
      <c r="F322" s="26"/>
      <c r="G322" s="8" t="s">
        <v>1967</v>
      </c>
      <c r="H322" s="8" t="s">
        <v>1968</v>
      </c>
      <c r="I322" s="8" t="s">
        <v>1969</v>
      </c>
      <c r="J322" s="27" t="s">
        <v>159</v>
      </c>
    </row>
    <row r="323" s="14" customFormat="1" ht="36" spans="1:10">
      <c r="A323" s="24" t="s">
        <v>1971</v>
      </c>
      <c r="B323" s="27" t="s">
        <v>1972</v>
      </c>
      <c r="C323" s="27" t="s">
        <v>71</v>
      </c>
      <c r="D323" s="27" t="s">
        <v>454</v>
      </c>
      <c r="E323" s="28" t="s">
        <v>1973</v>
      </c>
      <c r="F323" s="29"/>
      <c r="G323" s="27" t="s">
        <v>1974</v>
      </c>
      <c r="H323" s="27" t="s">
        <v>71</v>
      </c>
      <c r="I323" s="27" t="s">
        <v>1975</v>
      </c>
      <c r="J323" s="27" t="s">
        <v>52</v>
      </c>
    </row>
    <row r="324" s="14" customFormat="1" ht="36" spans="1:10">
      <c r="A324" s="24" t="s">
        <v>1976</v>
      </c>
      <c r="B324" s="27" t="s">
        <v>1972</v>
      </c>
      <c r="C324" s="27" t="s">
        <v>71</v>
      </c>
      <c r="D324" s="27" t="s">
        <v>454</v>
      </c>
      <c r="E324" s="28" t="s">
        <v>1973</v>
      </c>
      <c r="F324" s="29"/>
      <c r="G324" s="27" t="s">
        <v>1977</v>
      </c>
      <c r="H324" s="27" t="s">
        <v>71</v>
      </c>
      <c r="I324" s="27" t="s">
        <v>1975</v>
      </c>
      <c r="J324" s="27" t="s">
        <v>52</v>
      </c>
    </row>
    <row r="325" s="14" customFormat="1" ht="36" spans="1:10">
      <c r="A325" s="24" t="s">
        <v>1978</v>
      </c>
      <c r="B325" s="27" t="s">
        <v>1979</v>
      </c>
      <c r="C325" s="27" t="s">
        <v>71</v>
      </c>
      <c r="D325" s="27" t="s">
        <v>454</v>
      </c>
      <c r="E325" s="28" t="s">
        <v>1973</v>
      </c>
      <c r="F325" s="29"/>
      <c r="G325" s="27" t="s">
        <v>1980</v>
      </c>
      <c r="H325" s="27" t="s">
        <v>71</v>
      </c>
      <c r="I325" s="27" t="s">
        <v>1981</v>
      </c>
      <c r="J325" s="27" t="s">
        <v>52</v>
      </c>
    </row>
    <row r="326" s="14" customFormat="1" ht="36" spans="1:10">
      <c r="A326" s="24" t="s">
        <v>1982</v>
      </c>
      <c r="B326" s="27" t="s">
        <v>1979</v>
      </c>
      <c r="C326" s="27" t="s">
        <v>71</v>
      </c>
      <c r="D326" s="27" t="s">
        <v>454</v>
      </c>
      <c r="E326" s="28" t="s">
        <v>1973</v>
      </c>
      <c r="F326" s="29"/>
      <c r="G326" s="27" t="s">
        <v>1983</v>
      </c>
      <c r="H326" s="27" t="s">
        <v>1981</v>
      </c>
      <c r="I326" s="27" t="s">
        <v>71</v>
      </c>
      <c r="J326" s="27" t="s">
        <v>52</v>
      </c>
    </row>
    <row r="327" s="14" customFormat="1" ht="36" spans="1:10">
      <c r="A327" s="24" t="s">
        <v>1984</v>
      </c>
      <c r="B327" s="27" t="s">
        <v>1985</v>
      </c>
      <c r="C327" s="27" t="s">
        <v>71</v>
      </c>
      <c r="D327" s="27" t="s">
        <v>454</v>
      </c>
      <c r="E327" s="28" t="s">
        <v>1973</v>
      </c>
      <c r="F327" s="29"/>
      <c r="G327" s="27" t="s">
        <v>1986</v>
      </c>
      <c r="H327" s="27" t="s">
        <v>71</v>
      </c>
      <c r="I327" s="27" t="s">
        <v>1987</v>
      </c>
      <c r="J327" s="27" t="s">
        <v>52</v>
      </c>
    </row>
    <row r="328" s="14" customFormat="1" ht="36" spans="1:10">
      <c r="A328" s="24" t="s">
        <v>1988</v>
      </c>
      <c r="B328" s="27" t="s">
        <v>1989</v>
      </c>
      <c r="C328" s="27" t="s">
        <v>71</v>
      </c>
      <c r="D328" s="27" t="s">
        <v>454</v>
      </c>
      <c r="E328" s="28" t="s">
        <v>1973</v>
      </c>
      <c r="F328" s="29"/>
      <c r="G328" s="27" t="s">
        <v>1990</v>
      </c>
      <c r="H328" s="27" t="s">
        <v>71</v>
      </c>
      <c r="I328" s="27" t="s">
        <v>1991</v>
      </c>
      <c r="J328" s="27" t="s">
        <v>52</v>
      </c>
    </row>
    <row r="329" s="14" customFormat="1" ht="36" spans="1:10">
      <c r="A329" s="24" t="s">
        <v>1992</v>
      </c>
      <c r="B329" s="27" t="s">
        <v>1993</v>
      </c>
      <c r="C329" s="27" t="s">
        <v>71</v>
      </c>
      <c r="D329" s="27" t="s">
        <v>454</v>
      </c>
      <c r="E329" s="28" t="s">
        <v>1973</v>
      </c>
      <c r="F329" s="29"/>
      <c r="G329" s="27" t="s">
        <v>1994</v>
      </c>
      <c r="H329" s="27" t="s">
        <v>71</v>
      </c>
      <c r="I329" s="27" t="s">
        <v>1995</v>
      </c>
      <c r="J329" s="27" t="s">
        <v>52</v>
      </c>
    </row>
    <row r="330" s="14" customFormat="1" ht="36" spans="1:10">
      <c r="A330" s="24" t="s">
        <v>1996</v>
      </c>
      <c r="B330" s="27" t="s">
        <v>1993</v>
      </c>
      <c r="C330" s="27" t="s">
        <v>71</v>
      </c>
      <c r="D330" s="27" t="s">
        <v>454</v>
      </c>
      <c r="E330" s="28" t="s">
        <v>1973</v>
      </c>
      <c r="F330" s="29"/>
      <c r="G330" s="27" t="s">
        <v>1997</v>
      </c>
      <c r="H330" s="27" t="s">
        <v>71</v>
      </c>
      <c r="I330" s="27" t="s">
        <v>1975</v>
      </c>
      <c r="J330" s="27" t="s">
        <v>52</v>
      </c>
    </row>
    <row r="331" s="14" customFormat="1" ht="36" spans="1:10">
      <c r="A331" s="24" t="s">
        <v>1998</v>
      </c>
      <c r="B331" s="27" t="s">
        <v>1993</v>
      </c>
      <c r="C331" s="27" t="s">
        <v>71</v>
      </c>
      <c r="D331" s="27" t="s">
        <v>454</v>
      </c>
      <c r="E331" s="28" t="s">
        <v>1973</v>
      </c>
      <c r="F331" s="29"/>
      <c r="G331" s="27" t="s">
        <v>1999</v>
      </c>
      <c r="H331" s="27" t="s">
        <v>71</v>
      </c>
      <c r="I331" s="27" t="s">
        <v>1975</v>
      </c>
      <c r="J331" s="27" t="s">
        <v>52</v>
      </c>
    </row>
    <row r="332" s="14" customFormat="1" ht="36" spans="1:10">
      <c r="A332" s="24" t="s">
        <v>2000</v>
      </c>
      <c r="B332" s="27" t="s">
        <v>2001</v>
      </c>
      <c r="C332" s="27" t="s">
        <v>71</v>
      </c>
      <c r="D332" s="27" t="s">
        <v>454</v>
      </c>
      <c r="E332" s="28" t="s">
        <v>1973</v>
      </c>
      <c r="F332" s="29"/>
      <c r="G332" s="27" t="s">
        <v>2002</v>
      </c>
      <c r="H332" s="27" t="s">
        <v>71</v>
      </c>
      <c r="I332" s="27" t="s">
        <v>1975</v>
      </c>
      <c r="J332" s="27" t="s">
        <v>52</v>
      </c>
    </row>
    <row r="333" s="14" customFormat="1" ht="36" spans="1:10">
      <c r="A333" s="24" t="s">
        <v>2003</v>
      </c>
      <c r="B333" s="27" t="s">
        <v>2004</v>
      </c>
      <c r="C333" s="27" t="s">
        <v>71</v>
      </c>
      <c r="D333" s="27" t="s">
        <v>454</v>
      </c>
      <c r="E333" s="28" t="s">
        <v>1973</v>
      </c>
      <c r="F333" s="29"/>
      <c r="G333" s="27" t="s">
        <v>2005</v>
      </c>
      <c r="H333" s="27" t="s">
        <v>71</v>
      </c>
      <c r="I333" s="27" t="s">
        <v>1981</v>
      </c>
      <c r="J333" s="27" t="s">
        <v>52</v>
      </c>
    </row>
    <row r="334" s="14" customFormat="1" ht="36" spans="1:10">
      <c r="A334" s="24" t="s">
        <v>2006</v>
      </c>
      <c r="B334" s="27" t="s">
        <v>2004</v>
      </c>
      <c r="C334" s="27" t="s">
        <v>71</v>
      </c>
      <c r="D334" s="27" t="s">
        <v>454</v>
      </c>
      <c r="E334" s="28" t="s">
        <v>1973</v>
      </c>
      <c r="F334" s="29"/>
      <c r="G334" s="27" t="s">
        <v>2007</v>
      </c>
      <c r="H334" s="27" t="s">
        <v>71</v>
      </c>
      <c r="I334" s="27" t="s">
        <v>1981</v>
      </c>
      <c r="J334" s="27" t="s">
        <v>52</v>
      </c>
    </row>
    <row r="335" s="14" customFormat="1" ht="36" spans="1:10">
      <c r="A335" s="24" t="s">
        <v>2008</v>
      </c>
      <c r="B335" s="27" t="s">
        <v>2009</v>
      </c>
      <c r="C335" s="27" t="s">
        <v>71</v>
      </c>
      <c r="D335" s="27" t="s">
        <v>454</v>
      </c>
      <c r="E335" s="28" t="s">
        <v>1973</v>
      </c>
      <c r="F335" s="29"/>
      <c r="G335" s="27" t="s">
        <v>2010</v>
      </c>
      <c r="H335" s="27" t="s">
        <v>71</v>
      </c>
      <c r="I335" s="27" t="s">
        <v>2011</v>
      </c>
      <c r="J335" s="27" t="s">
        <v>52</v>
      </c>
    </row>
    <row r="336" s="14" customFormat="1" ht="36" spans="1:10">
      <c r="A336" s="24" t="s">
        <v>2012</v>
      </c>
      <c r="B336" s="27" t="s">
        <v>2013</v>
      </c>
      <c r="C336" s="27" t="s">
        <v>71</v>
      </c>
      <c r="D336" s="27" t="s">
        <v>454</v>
      </c>
      <c r="E336" s="28" t="s">
        <v>1973</v>
      </c>
      <c r="F336" s="29"/>
      <c r="G336" s="27" t="s">
        <v>2014</v>
      </c>
      <c r="H336" s="27" t="s">
        <v>71</v>
      </c>
      <c r="I336" s="27" t="s">
        <v>1975</v>
      </c>
      <c r="J336" s="27" t="s">
        <v>52</v>
      </c>
    </row>
    <row r="337" s="14" customFormat="1" ht="24" spans="1:10">
      <c r="A337" s="24" t="s">
        <v>2015</v>
      </c>
      <c r="B337" s="27" t="s">
        <v>2016</v>
      </c>
      <c r="C337" s="27" t="s">
        <v>71</v>
      </c>
      <c r="D337" s="27" t="s">
        <v>454</v>
      </c>
      <c r="E337" s="28" t="s">
        <v>2017</v>
      </c>
      <c r="F337" s="29"/>
      <c r="G337" s="27" t="s">
        <v>2018</v>
      </c>
      <c r="H337" s="27" t="s">
        <v>2019</v>
      </c>
      <c r="I337" s="27" t="s">
        <v>71</v>
      </c>
      <c r="J337" s="27" t="s">
        <v>52</v>
      </c>
    </row>
    <row r="338" s="14" customFormat="1" ht="24" spans="1:10">
      <c r="A338" s="24" t="s">
        <v>2020</v>
      </c>
      <c r="B338" s="27" t="s">
        <v>2021</v>
      </c>
      <c r="C338" s="27" t="s">
        <v>71</v>
      </c>
      <c r="D338" s="27" t="s">
        <v>454</v>
      </c>
      <c r="E338" s="28" t="s">
        <v>2017</v>
      </c>
      <c r="F338" s="29"/>
      <c r="G338" s="27" t="s">
        <v>2018</v>
      </c>
      <c r="H338" s="27" t="s">
        <v>2019</v>
      </c>
      <c r="I338" s="27" t="s">
        <v>71</v>
      </c>
      <c r="J338" s="27" t="s">
        <v>52</v>
      </c>
    </row>
    <row r="339" s="14" customFormat="1" ht="24" spans="1:10">
      <c r="A339" s="24" t="s">
        <v>2022</v>
      </c>
      <c r="B339" s="27" t="s">
        <v>2023</v>
      </c>
      <c r="C339" s="27" t="s">
        <v>71</v>
      </c>
      <c r="D339" s="27" t="s">
        <v>454</v>
      </c>
      <c r="E339" s="28" t="s">
        <v>2017</v>
      </c>
      <c r="F339" s="29"/>
      <c r="G339" s="27" t="s">
        <v>2018</v>
      </c>
      <c r="H339" s="27" t="s">
        <v>2019</v>
      </c>
      <c r="I339" s="27" t="s">
        <v>71</v>
      </c>
      <c r="J339" s="27" t="s">
        <v>52</v>
      </c>
    </row>
    <row r="340" s="14" customFormat="1" ht="24" spans="1:10">
      <c r="A340" s="24" t="s">
        <v>2024</v>
      </c>
      <c r="B340" s="27" t="s">
        <v>2025</v>
      </c>
      <c r="C340" s="27" t="s">
        <v>71</v>
      </c>
      <c r="D340" s="27" t="s">
        <v>454</v>
      </c>
      <c r="E340" s="28" t="s">
        <v>2017</v>
      </c>
      <c r="F340" s="29"/>
      <c r="G340" s="27" t="s">
        <v>2018</v>
      </c>
      <c r="H340" s="27" t="s">
        <v>2019</v>
      </c>
      <c r="I340" s="27" t="s">
        <v>71</v>
      </c>
      <c r="J340" s="27" t="s">
        <v>52</v>
      </c>
    </row>
    <row r="341" s="14" customFormat="1" ht="24" spans="1:10">
      <c r="A341" s="24" t="s">
        <v>2026</v>
      </c>
      <c r="B341" s="27" t="s">
        <v>2027</v>
      </c>
      <c r="C341" s="27" t="s">
        <v>71</v>
      </c>
      <c r="D341" s="27" t="s">
        <v>454</v>
      </c>
      <c r="E341" s="28" t="s">
        <v>2028</v>
      </c>
      <c r="F341" s="29"/>
      <c r="G341" s="27" t="s">
        <v>2018</v>
      </c>
      <c r="H341" s="27" t="s">
        <v>2019</v>
      </c>
      <c r="I341" s="27" t="s">
        <v>71</v>
      </c>
      <c r="J341" s="27" t="s">
        <v>52</v>
      </c>
    </row>
    <row r="342" s="14" customFormat="1" ht="24" spans="1:10">
      <c r="A342" s="24" t="s">
        <v>2029</v>
      </c>
      <c r="B342" s="27" t="s">
        <v>2027</v>
      </c>
      <c r="C342" s="27" t="s">
        <v>71</v>
      </c>
      <c r="D342" s="27" t="s">
        <v>454</v>
      </c>
      <c r="E342" s="28" t="s">
        <v>2030</v>
      </c>
      <c r="F342" s="29"/>
      <c r="G342" s="27" t="s">
        <v>2018</v>
      </c>
      <c r="H342" s="27" t="s">
        <v>2019</v>
      </c>
      <c r="I342" s="27" t="s">
        <v>71</v>
      </c>
      <c r="J342" s="27" t="s">
        <v>52</v>
      </c>
    </row>
    <row r="343" s="14" customFormat="1" ht="24" spans="1:10">
      <c r="A343" s="24" t="s">
        <v>2031</v>
      </c>
      <c r="B343" s="27" t="s">
        <v>2032</v>
      </c>
      <c r="C343" s="27" t="s">
        <v>71</v>
      </c>
      <c r="D343" s="27" t="s">
        <v>454</v>
      </c>
      <c r="E343" s="28" t="s">
        <v>2030</v>
      </c>
      <c r="F343" s="29"/>
      <c r="G343" s="27" t="s">
        <v>2018</v>
      </c>
      <c r="H343" s="27" t="s">
        <v>2019</v>
      </c>
      <c r="I343" s="27" t="s">
        <v>71</v>
      </c>
      <c r="J343" s="27" t="s">
        <v>52</v>
      </c>
    </row>
    <row r="344" s="14" customFormat="1" ht="24" spans="1:10">
      <c r="A344" s="24" t="s">
        <v>2033</v>
      </c>
      <c r="B344" s="27" t="s">
        <v>2034</v>
      </c>
      <c r="C344" s="27" t="s">
        <v>71</v>
      </c>
      <c r="D344" s="27" t="s">
        <v>454</v>
      </c>
      <c r="E344" s="28" t="s">
        <v>2017</v>
      </c>
      <c r="F344" s="29"/>
      <c r="G344" s="27" t="s">
        <v>2018</v>
      </c>
      <c r="H344" s="27" t="s">
        <v>2019</v>
      </c>
      <c r="I344" s="27" t="s">
        <v>71</v>
      </c>
      <c r="J344" s="27" t="s">
        <v>52</v>
      </c>
    </row>
    <row r="345" s="14" customFormat="1" ht="24" spans="1:10">
      <c r="A345" s="24" t="s">
        <v>2035</v>
      </c>
      <c r="B345" s="27" t="s">
        <v>2036</v>
      </c>
      <c r="C345" s="27" t="s">
        <v>71</v>
      </c>
      <c r="D345" s="27" t="s">
        <v>454</v>
      </c>
      <c r="E345" s="28" t="s">
        <v>2030</v>
      </c>
      <c r="F345" s="29"/>
      <c r="G345" s="27" t="s">
        <v>2018</v>
      </c>
      <c r="H345" s="27" t="s">
        <v>2019</v>
      </c>
      <c r="I345" s="27" t="s">
        <v>71</v>
      </c>
      <c r="J345" s="27" t="s">
        <v>52</v>
      </c>
    </row>
    <row r="346" s="14" customFormat="1" ht="24" spans="1:10">
      <c r="A346" s="24" t="s">
        <v>2037</v>
      </c>
      <c r="B346" s="27" t="s">
        <v>2036</v>
      </c>
      <c r="C346" s="27" t="s">
        <v>71</v>
      </c>
      <c r="D346" s="27" t="s">
        <v>454</v>
      </c>
      <c r="E346" s="28" t="s">
        <v>2028</v>
      </c>
      <c r="F346" s="29"/>
      <c r="G346" s="27" t="s">
        <v>2018</v>
      </c>
      <c r="H346" s="27" t="s">
        <v>2019</v>
      </c>
      <c r="I346" s="27" t="s">
        <v>71</v>
      </c>
      <c r="J346" s="27" t="s">
        <v>52</v>
      </c>
    </row>
    <row r="347" s="14" customFormat="1" ht="24" spans="1:10">
      <c r="A347" s="24" t="s">
        <v>2038</v>
      </c>
      <c r="B347" s="27" t="s">
        <v>2039</v>
      </c>
      <c r="C347" s="27" t="s">
        <v>71</v>
      </c>
      <c r="D347" s="27" t="s">
        <v>454</v>
      </c>
      <c r="E347" s="28" t="s">
        <v>2028</v>
      </c>
      <c r="F347" s="29"/>
      <c r="G347" s="27" t="s">
        <v>2018</v>
      </c>
      <c r="H347" s="27" t="s">
        <v>2019</v>
      </c>
      <c r="I347" s="27" t="s">
        <v>71</v>
      </c>
      <c r="J347" s="27" t="s">
        <v>52</v>
      </c>
    </row>
    <row r="348" s="14" customFormat="1" ht="24" spans="1:10">
      <c r="A348" s="24" t="s">
        <v>2040</v>
      </c>
      <c r="B348" s="27" t="s">
        <v>2041</v>
      </c>
      <c r="C348" s="27" t="s">
        <v>71</v>
      </c>
      <c r="D348" s="27" t="s">
        <v>454</v>
      </c>
      <c r="E348" s="28" t="s">
        <v>2028</v>
      </c>
      <c r="F348" s="29"/>
      <c r="G348" s="27" t="s">
        <v>2018</v>
      </c>
      <c r="H348" s="27" t="s">
        <v>2019</v>
      </c>
      <c r="I348" s="27" t="s">
        <v>71</v>
      </c>
      <c r="J348" s="27" t="s">
        <v>52</v>
      </c>
    </row>
    <row r="349" s="14" customFormat="1" ht="24" spans="1:10">
      <c r="A349" s="24" t="s">
        <v>2042</v>
      </c>
      <c r="B349" s="27" t="s">
        <v>1993</v>
      </c>
      <c r="C349" s="27" t="s">
        <v>71</v>
      </c>
      <c r="D349" s="27" t="s">
        <v>454</v>
      </c>
      <c r="E349" s="28" t="s">
        <v>2043</v>
      </c>
      <c r="F349" s="29"/>
      <c r="G349" s="27" t="s">
        <v>2044</v>
      </c>
      <c r="H349" s="27" t="s">
        <v>2045</v>
      </c>
      <c r="I349" s="27" t="s">
        <v>71</v>
      </c>
      <c r="J349" s="27" t="s">
        <v>52</v>
      </c>
    </row>
    <row r="350" s="14" customFormat="1" ht="36" spans="1:10">
      <c r="A350" s="24" t="s">
        <v>2046</v>
      </c>
      <c r="B350" s="27" t="s">
        <v>2047</v>
      </c>
      <c r="C350" s="27" t="s">
        <v>71</v>
      </c>
      <c r="D350" s="27" t="s">
        <v>454</v>
      </c>
      <c r="E350" s="28" t="s">
        <v>2048</v>
      </c>
      <c r="F350" s="29"/>
      <c r="G350" s="27" t="s">
        <v>2049</v>
      </c>
      <c r="H350" s="27" t="s">
        <v>2050</v>
      </c>
      <c r="I350" s="27" t="s">
        <v>71</v>
      </c>
      <c r="J350" s="27" t="s">
        <v>52</v>
      </c>
    </row>
    <row r="351" s="14" customFormat="1" ht="24" spans="1:10">
      <c r="A351" s="24" t="s">
        <v>2051</v>
      </c>
      <c r="B351" s="27" t="s">
        <v>2052</v>
      </c>
      <c r="C351" s="27" t="s">
        <v>71</v>
      </c>
      <c r="D351" s="27" t="s">
        <v>454</v>
      </c>
      <c r="E351" s="28" t="s">
        <v>2043</v>
      </c>
      <c r="F351" s="29"/>
      <c r="G351" s="27" t="s">
        <v>2044</v>
      </c>
      <c r="H351" s="27" t="s">
        <v>2045</v>
      </c>
      <c r="I351" s="27" t="s">
        <v>71</v>
      </c>
      <c r="J351" s="27" t="s">
        <v>52</v>
      </c>
    </row>
    <row r="352" s="14" customFormat="1" ht="36" spans="1:10">
      <c r="A352" s="24" t="s">
        <v>2053</v>
      </c>
      <c r="B352" s="27" t="s">
        <v>1993</v>
      </c>
      <c r="C352" s="27" t="s">
        <v>71</v>
      </c>
      <c r="D352" s="27" t="s">
        <v>454</v>
      </c>
      <c r="E352" s="28" t="s">
        <v>2054</v>
      </c>
      <c r="F352" s="29"/>
      <c r="G352" s="27" t="s">
        <v>2055</v>
      </c>
      <c r="H352" s="27" t="s">
        <v>2050</v>
      </c>
      <c r="I352" s="27" t="s">
        <v>71</v>
      </c>
      <c r="J352" s="27" t="s">
        <v>52</v>
      </c>
    </row>
    <row r="353" s="14" customFormat="1" ht="24" spans="1:10">
      <c r="A353" s="24" t="s">
        <v>2056</v>
      </c>
      <c r="B353" s="27" t="s">
        <v>2027</v>
      </c>
      <c r="C353" s="27" t="s">
        <v>71</v>
      </c>
      <c r="D353" s="27" t="s">
        <v>454</v>
      </c>
      <c r="E353" s="28" t="s">
        <v>2057</v>
      </c>
      <c r="F353" s="29"/>
      <c r="G353" s="27" t="s">
        <v>2058</v>
      </c>
      <c r="H353" s="27" t="s">
        <v>2045</v>
      </c>
      <c r="I353" s="27" t="s">
        <v>71</v>
      </c>
      <c r="J353" s="27" t="s">
        <v>52</v>
      </c>
    </row>
    <row r="354" s="14" customFormat="1" ht="36" spans="1:10">
      <c r="A354" s="24" t="s">
        <v>2059</v>
      </c>
      <c r="B354" s="27" t="s">
        <v>2060</v>
      </c>
      <c r="C354" s="27" t="s">
        <v>71</v>
      </c>
      <c r="D354" s="27" t="s">
        <v>454</v>
      </c>
      <c r="E354" s="28" t="s">
        <v>2048</v>
      </c>
      <c r="F354" s="29"/>
      <c r="G354" s="27" t="s">
        <v>2049</v>
      </c>
      <c r="H354" s="27" t="s">
        <v>2050</v>
      </c>
      <c r="I354" s="27" t="s">
        <v>71</v>
      </c>
      <c r="J354" s="27" t="s">
        <v>52</v>
      </c>
    </row>
    <row r="355" s="14" customFormat="1" ht="24" spans="1:10">
      <c r="A355" s="24" t="s">
        <v>2061</v>
      </c>
      <c r="B355" s="27" t="s">
        <v>2062</v>
      </c>
      <c r="C355" s="27" t="s">
        <v>71</v>
      </c>
      <c r="D355" s="27" t="s">
        <v>454</v>
      </c>
      <c r="E355" s="28" t="s">
        <v>2057</v>
      </c>
      <c r="F355" s="29"/>
      <c r="G355" s="27" t="s">
        <v>2058</v>
      </c>
      <c r="H355" s="27" t="s">
        <v>2045</v>
      </c>
      <c r="I355" s="27" t="s">
        <v>71</v>
      </c>
      <c r="J355" s="27" t="s">
        <v>52</v>
      </c>
    </row>
    <row r="356" s="14" customFormat="1" ht="36" spans="1:10">
      <c r="A356" s="24" t="s">
        <v>2063</v>
      </c>
      <c r="B356" s="27" t="s">
        <v>2064</v>
      </c>
      <c r="C356" s="27" t="s">
        <v>71</v>
      </c>
      <c r="D356" s="27" t="s">
        <v>454</v>
      </c>
      <c r="E356" s="28" t="s">
        <v>2054</v>
      </c>
      <c r="F356" s="29"/>
      <c r="G356" s="27" t="s">
        <v>2055</v>
      </c>
      <c r="H356" s="27" t="s">
        <v>2050</v>
      </c>
      <c r="I356" s="27" t="s">
        <v>71</v>
      </c>
      <c r="J356" s="27" t="s">
        <v>52</v>
      </c>
    </row>
    <row r="357" s="14" customFormat="1" ht="48" spans="1:10">
      <c r="A357" s="24" t="s">
        <v>2065</v>
      </c>
      <c r="B357" s="27" t="s">
        <v>2039</v>
      </c>
      <c r="C357" s="27" t="s">
        <v>71</v>
      </c>
      <c r="D357" s="27" t="s">
        <v>454</v>
      </c>
      <c r="E357" s="28" t="s">
        <v>2066</v>
      </c>
      <c r="F357" s="29"/>
      <c r="G357" s="27" t="s">
        <v>2067</v>
      </c>
      <c r="H357" s="27" t="s">
        <v>2050</v>
      </c>
      <c r="I357" s="27" t="s">
        <v>71</v>
      </c>
      <c r="J357" s="27" t="s">
        <v>52</v>
      </c>
    </row>
    <row r="358" s="14" customFormat="1" ht="48" spans="1:10">
      <c r="A358" s="24" t="s">
        <v>2068</v>
      </c>
      <c r="B358" s="27" t="s">
        <v>2069</v>
      </c>
      <c r="C358" s="27" t="s">
        <v>71</v>
      </c>
      <c r="D358" s="27" t="s">
        <v>454</v>
      </c>
      <c r="E358" s="28" t="s">
        <v>2070</v>
      </c>
      <c r="F358" s="29"/>
      <c r="G358" s="27" t="s">
        <v>2071</v>
      </c>
      <c r="H358" s="27" t="s">
        <v>2050</v>
      </c>
      <c r="I358" s="27" t="s">
        <v>71</v>
      </c>
      <c r="J358" s="27" t="s">
        <v>52</v>
      </c>
    </row>
    <row r="359" s="14" customFormat="1" ht="24" spans="1:10">
      <c r="A359" s="24" t="s">
        <v>2072</v>
      </c>
      <c r="B359" s="27" t="s">
        <v>2069</v>
      </c>
      <c r="C359" s="27" t="s">
        <v>71</v>
      </c>
      <c r="D359" s="27" t="s">
        <v>454</v>
      </c>
      <c r="E359" s="28" t="s">
        <v>2057</v>
      </c>
      <c r="F359" s="29"/>
      <c r="G359" s="27" t="s">
        <v>2058</v>
      </c>
      <c r="H359" s="27" t="s">
        <v>2045</v>
      </c>
      <c r="I359" s="27" t="s">
        <v>71</v>
      </c>
      <c r="J359" s="27" t="s">
        <v>52</v>
      </c>
    </row>
    <row r="360" s="14" customFormat="1" ht="36" spans="1:10">
      <c r="A360" s="24" t="s">
        <v>2073</v>
      </c>
      <c r="B360" s="27" t="s">
        <v>2074</v>
      </c>
      <c r="C360" s="27" t="s">
        <v>71</v>
      </c>
      <c r="D360" s="27" t="s">
        <v>454</v>
      </c>
      <c r="E360" s="28" t="s">
        <v>2054</v>
      </c>
      <c r="F360" s="29"/>
      <c r="G360" s="27" t="s">
        <v>2055</v>
      </c>
      <c r="H360" s="27" t="s">
        <v>2050</v>
      </c>
      <c r="I360" s="27" t="s">
        <v>71</v>
      </c>
      <c r="J360" s="27" t="s">
        <v>52</v>
      </c>
    </row>
    <row r="361" s="14" customFormat="1" ht="24" spans="1:10">
      <c r="A361" s="24" t="s">
        <v>2075</v>
      </c>
      <c r="B361" s="27" t="s">
        <v>2076</v>
      </c>
      <c r="C361" s="27" t="s">
        <v>71</v>
      </c>
      <c r="D361" s="27" t="s">
        <v>454</v>
      </c>
      <c r="E361" s="28" t="s">
        <v>2043</v>
      </c>
      <c r="F361" s="29"/>
      <c r="G361" s="27" t="s">
        <v>2044</v>
      </c>
      <c r="H361" s="27" t="s">
        <v>2045</v>
      </c>
      <c r="I361" s="27" t="s">
        <v>71</v>
      </c>
      <c r="J361" s="27" t="s">
        <v>52</v>
      </c>
    </row>
    <row r="362" s="14" customFormat="1" ht="36" spans="1:10">
      <c r="A362" s="24" t="s">
        <v>2077</v>
      </c>
      <c r="B362" s="27" t="s">
        <v>2078</v>
      </c>
      <c r="C362" s="27" t="s">
        <v>71</v>
      </c>
      <c r="D362" s="27" t="s">
        <v>454</v>
      </c>
      <c r="E362" s="28" t="s">
        <v>2048</v>
      </c>
      <c r="F362" s="29"/>
      <c r="G362" s="27" t="s">
        <v>2049</v>
      </c>
      <c r="H362" s="27" t="s">
        <v>2050</v>
      </c>
      <c r="I362" s="27" t="s">
        <v>71</v>
      </c>
      <c r="J362" s="27" t="s">
        <v>52</v>
      </c>
    </row>
    <row r="363" s="14" customFormat="1" ht="24" spans="1:10">
      <c r="A363" s="24" t="s">
        <v>2079</v>
      </c>
      <c r="B363" s="27" t="s">
        <v>2036</v>
      </c>
      <c r="C363" s="27" t="s">
        <v>71</v>
      </c>
      <c r="D363" s="27" t="s">
        <v>454</v>
      </c>
      <c r="E363" s="28" t="s">
        <v>2080</v>
      </c>
      <c r="F363" s="29"/>
      <c r="G363" s="27" t="s">
        <v>2081</v>
      </c>
      <c r="H363" s="27" t="s">
        <v>2082</v>
      </c>
      <c r="I363" s="27" t="s">
        <v>71</v>
      </c>
      <c r="J363" s="27" t="s">
        <v>52</v>
      </c>
    </row>
    <row r="364" s="14" customFormat="1" ht="24" spans="1:10">
      <c r="A364" s="24" t="s">
        <v>2083</v>
      </c>
      <c r="B364" s="27" t="s">
        <v>2027</v>
      </c>
      <c r="C364" s="27" t="s">
        <v>71</v>
      </c>
      <c r="D364" s="27" t="s">
        <v>454</v>
      </c>
      <c r="E364" s="28" t="s">
        <v>2080</v>
      </c>
      <c r="F364" s="29"/>
      <c r="G364" s="27" t="s">
        <v>2081</v>
      </c>
      <c r="H364" s="27" t="s">
        <v>2082</v>
      </c>
      <c r="I364" s="27" t="s">
        <v>71</v>
      </c>
      <c r="J364" s="27" t="s">
        <v>52</v>
      </c>
    </row>
    <row r="365" s="14" customFormat="1" ht="24" spans="1:10">
      <c r="A365" s="24" t="s">
        <v>2084</v>
      </c>
      <c r="B365" s="27" t="s">
        <v>2064</v>
      </c>
      <c r="C365" s="27" t="s">
        <v>71</v>
      </c>
      <c r="D365" s="27" t="s">
        <v>454</v>
      </c>
      <c r="E365" s="28" t="s">
        <v>2085</v>
      </c>
      <c r="F365" s="29"/>
      <c r="G365" s="27" t="s">
        <v>2086</v>
      </c>
      <c r="H365" s="27" t="s">
        <v>2082</v>
      </c>
      <c r="I365" s="27" t="s">
        <v>71</v>
      </c>
      <c r="J365" s="27" t="s">
        <v>52</v>
      </c>
    </row>
    <row r="366" s="14" customFormat="1" ht="24" spans="1:10">
      <c r="A366" s="24" t="s">
        <v>2087</v>
      </c>
      <c r="B366" s="27" t="s">
        <v>2034</v>
      </c>
      <c r="C366" s="27" t="s">
        <v>71</v>
      </c>
      <c r="D366" s="27" t="s">
        <v>454</v>
      </c>
      <c r="E366" s="28" t="s">
        <v>2085</v>
      </c>
      <c r="F366" s="29"/>
      <c r="G366" s="27" t="s">
        <v>2086</v>
      </c>
      <c r="H366" s="27" t="s">
        <v>2082</v>
      </c>
      <c r="I366" s="27" t="s">
        <v>71</v>
      </c>
      <c r="J366" s="27" t="s">
        <v>52</v>
      </c>
    </row>
    <row r="367" s="14" customFormat="1" ht="24" spans="1:10">
      <c r="A367" s="24" t="s">
        <v>2088</v>
      </c>
      <c r="B367" s="27" t="s">
        <v>2023</v>
      </c>
      <c r="C367" s="27" t="s">
        <v>71</v>
      </c>
      <c r="D367" s="27" t="s">
        <v>454</v>
      </c>
      <c r="E367" s="28" t="s">
        <v>2085</v>
      </c>
      <c r="F367" s="29"/>
      <c r="G367" s="27" t="s">
        <v>2086</v>
      </c>
      <c r="H367" s="27" t="s">
        <v>2082</v>
      </c>
      <c r="I367" s="27" t="s">
        <v>71</v>
      </c>
      <c r="J367" s="27" t="s">
        <v>52</v>
      </c>
    </row>
    <row r="368" s="14" customFormat="1" ht="36" spans="1:10">
      <c r="A368" s="24" t="s">
        <v>2089</v>
      </c>
      <c r="B368" s="27" t="s">
        <v>2060</v>
      </c>
      <c r="C368" s="27" t="s">
        <v>71</v>
      </c>
      <c r="D368" s="27" t="s">
        <v>454</v>
      </c>
      <c r="E368" s="28" t="s">
        <v>2090</v>
      </c>
      <c r="F368" s="29"/>
      <c r="G368" s="27" t="s">
        <v>2091</v>
      </c>
      <c r="H368" s="27" t="s">
        <v>71</v>
      </c>
      <c r="I368" s="27" t="s">
        <v>2092</v>
      </c>
      <c r="J368" s="27" t="s">
        <v>52</v>
      </c>
    </row>
    <row r="369" s="14" customFormat="1" ht="36" spans="1:10">
      <c r="A369" s="24" t="s">
        <v>2093</v>
      </c>
      <c r="B369" s="27" t="s">
        <v>2076</v>
      </c>
      <c r="C369" s="27" t="s">
        <v>71</v>
      </c>
      <c r="D369" s="27" t="s">
        <v>454</v>
      </c>
      <c r="E369" s="28" t="s">
        <v>2090</v>
      </c>
      <c r="F369" s="29"/>
      <c r="G369" s="27" t="s">
        <v>2091</v>
      </c>
      <c r="H369" s="27" t="s">
        <v>71</v>
      </c>
      <c r="I369" s="27" t="s">
        <v>2092</v>
      </c>
      <c r="J369" s="27" t="s">
        <v>52</v>
      </c>
    </row>
    <row r="370" s="14" customFormat="1" ht="36" spans="1:10">
      <c r="A370" s="24" t="s">
        <v>2094</v>
      </c>
      <c r="B370" s="27" t="s">
        <v>2069</v>
      </c>
      <c r="C370" s="27" t="s">
        <v>71</v>
      </c>
      <c r="D370" s="27" t="s">
        <v>454</v>
      </c>
      <c r="E370" s="28" t="s">
        <v>2095</v>
      </c>
      <c r="F370" s="29"/>
      <c r="G370" s="27" t="s">
        <v>2096</v>
      </c>
      <c r="H370" s="27" t="s">
        <v>2097</v>
      </c>
      <c r="I370" s="27" t="s">
        <v>71</v>
      </c>
      <c r="J370" s="27" t="s">
        <v>52</v>
      </c>
    </row>
    <row r="371" s="14" customFormat="1" ht="36" spans="1:10">
      <c r="A371" s="24" t="s">
        <v>2098</v>
      </c>
      <c r="B371" s="27" t="s">
        <v>2025</v>
      </c>
      <c r="C371" s="27" t="s">
        <v>71</v>
      </c>
      <c r="D371" s="27" t="s">
        <v>454</v>
      </c>
      <c r="E371" s="28" t="s">
        <v>2095</v>
      </c>
      <c r="F371" s="29"/>
      <c r="G371" s="27" t="s">
        <v>2096</v>
      </c>
      <c r="H371" s="27" t="s">
        <v>2099</v>
      </c>
      <c r="I371" s="27" t="s">
        <v>71</v>
      </c>
      <c r="J371" s="27" t="s">
        <v>52</v>
      </c>
    </row>
    <row r="372" s="14" customFormat="1" ht="24" spans="1:10">
      <c r="A372" s="24" t="s">
        <v>2100</v>
      </c>
      <c r="B372" s="27" t="s">
        <v>2101</v>
      </c>
      <c r="C372" s="27" t="s">
        <v>71</v>
      </c>
      <c r="D372" s="27" t="s">
        <v>454</v>
      </c>
      <c r="E372" s="28" t="s">
        <v>2102</v>
      </c>
      <c r="F372" s="29"/>
      <c r="G372" s="27" t="s">
        <v>2103</v>
      </c>
      <c r="H372" s="27" t="s">
        <v>2104</v>
      </c>
      <c r="I372" s="27" t="s">
        <v>71</v>
      </c>
      <c r="J372" s="27" t="s">
        <v>52</v>
      </c>
    </row>
    <row r="373" s="14" customFormat="1" ht="36" spans="1:10">
      <c r="A373" s="24" t="s">
        <v>2105</v>
      </c>
      <c r="B373" s="27" t="s">
        <v>2106</v>
      </c>
      <c r="C373" s="27" t="s">
        <v>71</v>
      </c>
      <c r="D373" s="27" t="s">
        <v>454</v>
      </c>
      <c r="E373" s="28" t="s">
        <v>2107</v>
      </c>
      <c r="F373" s="29"/>
      <c r="G373" s="27" t="s">
        <v>2108</v>
      </c>
      <c r="H373" s="27" t="s">
        <v>2109</v>
      </c>
      <c r="I373" s="27" t="s">
        <v>71</v>
      </c>
      <c r="J373" s="27" t="s">
        <v>52</v>
      </c>
    </row>
    <row r="374" s="14" customFormat="1" ht="24" spans="1:10">
      <c r="A374" s="24" t="s">
        <v>2110</v>
      </c>
      <c r="B374" s="27" t="s">
        <v>2111</v>
      </c>
      <c r="C374" s="27" t="s">
        <v>71</v>
      </c>
      <c r="D374" s="27" t="s">
        <v>454</v>
      </c>
      <c r="E374" s="28" t="s">
        <v>2112</v>
      </c>
      <c r="F374" s="29"/>
      <c r="G374" s="27" t="s">
        <v>2113</v>
      </c>
      <c r="H374" s="27" t="s">
        <v>2114</v>
      </c>
      <c r="I374" s="27" t="s">
        <v>2115</v>
      </c>
      <c r="J374" s="27" t="s">
        <v>52</v>
      </c>
    </row>
    <row r="375" s="14" customFormat="1" ht="36" spans="1:10">
      <c r="A375" s="24" t="s">
        <v>2116</v>
      </c>
      <c r="B375" s="27" t="s">
        <v>2060</v>
      </c>
      <c r="C375" s="27" t="s">
        <v>71</v>
      </c>
      <c r="D375" s="27" t="s">
        <v>454</v>
      </c>
      <c r="E375" s="28" t="s">
        <v>2117</v>
      </c>
      <c r="F375" s="29"/>
      <c r="G375" s="27" t="s">
        <v>2118</v>
      </c>
      <c r="H375" s="27" t="s">
        <v>2119</v>
      </c>
      <c r="I375" s="27" t="s">
        <v>71</v>
      </c>
      <c r="J375" s="27" t="s">
        <v>52</v>
      </c>
    </row>
    <row r="376" s="14" customFormat="1" ht="36" spans="1:10">
      <c r="A376" s="24" t="s">
        <v>2120</v>
      </c>
      <c r="B376" s="27" t="s">
        <v>2023</v>
      </c>
      <c r="C376" s="27" t="s">
        <v>71</v>
      </c>
      <c r="D376" s="27" t="s">
        <v>454</v>
      </c>
      <c r="E376" s="28" t="s">
        <v>2117</v>
      </c>
      <c r="F376" s="29"/>
      <c r="G376" s="27" t="s">
        <v>2118</v>
      </c>
      <c r="H376" s="27" t="s">
        <v>2119</v>
      </c>
      <c r="I376" s="27" t="s">
        <v>71</v>
      </c>
      <c r="J376" s="27" t="s">
        <v>52</v>
      </c>
    </row>
    <row r="377" s="14" customFormat="1" ht="48" spans="1:10">
      <c r="A377" s="24" t="s">
        <v>2121</v>
      </c>
      <c r="B377" s="27" t="s">
        <v>2122</v>
      </c>
      <c r="C377" s="27" t="s">
        <v>71</v>
      </c>
      <c r="D377" s="27" t="s">
        <v>454</v>
      </c>
      <c r="E377" s="28" t="s">
        <v>2123</v>
      </c>
      <c r="F377" s="29"/>
      <c r="G377" s="27" t="s">
        <v>2124</v>
      </c>
      <c r="H377" s="27" t="s">
        <v>2109</v>
      </c>
      <c r="I377" s="27" t="s">
        <v>71</v>
      </c>
      <c r="J377" s="27" t="s">
        <v>52</v>
      </c>
    </row>
    <row r="378" s="14" customFormat="1" ht="36" spans="1:10">
      <c r="A378" s="24" t="s">
        <v>2125</v>
      </c>
      <c r="B378" s="27" t="s">
        <v>2027</v>
      </c>
      <c r="C378" s="27" t="s">
        <v>71</v>
      </c>
      <c r="D378" s="27" t="s">
        <v>454</v>
      </c>
      <c r="E378" s="28" t="s">
        <v>2126</v>
      </c>
      <c r="F378" s="29"/>
      <c r="G378" s="27" t="s">
        <v>2127</v>
      </c>
      <c r="H378" s="27" t="s">
        <v>2109</v>
      </c>
      <c r="I378" s="27" t="s">
        <v>71</v>
      </c>
      <c r="J378" s="27" t="s">
        <v>52</v>
      </c>
    </row>
    <row r="379" s="14" customFormat="1" ht="36" spans="1:10">
      <c r="A379" s="24" t="s">
        <v>2128</v>
      </c>
      <c r="B379" s="27" t="s">
        <v>2027</v>
      </c>
      <c r="C379" s="27" t="s">
        <v>71</v>
      </c>
      <c r="D379" s="27" t="s">
        <v>454</v>
      </c>
      <c r="E379" s="28" t="s">
        <v>2129</v>
      </c>
      <c r="F379" s="29"/>
      <c r="G379" s="27" t="s">
        <v>2130</v>
      </c>
      <c r="H379" s="27" t="s">
        <v>2131</v>
      </c>
      <c r="I379" s="27" t="s">
        <v>71</v>
      </c>
      <c r="J379" s="27" t="s">
        <v>52</v>
      </c>
    </row>
    <row r="380" s="14" customFormat="1" ht="48" spans="1:10">
      <c r="A380" s="24" t="s">
        <v>2132</v>
      </c>
      <c r="B380" s="27" t="s">
        <v>1993</v>
      </c>
      <c r="C380" s="27" t="s">
        <v>71</v>
      </c>
      <c r="D380" s="27" t="s">
        <v>454</v>
      </c>
      <c r="E380" s="28" t="s">
        <v>2133</v>
      </c>
      <c r="F380" s="29"/>
      <c r="G380" s="27" t="s">
        <v>2134</v>
      </c>
      <c r="H380" s="27" t="s">
        <v>2135</v>
      </c>
      <c r="I380" s="27" t="s">
        <v>71</v>
      </c>
      <c r="J380" s="27" t="s">
        <v>52</v>
      </c>
    </row>
    <row r="381" s="14" customFormat="1" ht="36" spans="1:10">
      <c r="A381" s="24" t="s">
        <v>2136</v>
      </c>
      <c r="B381" s="27" t="s">
        <v>2027</v>
      </c>
      <c r="C381" s="27" t="s">
        <v>71</v>
      </c>
      <c r="D381" s="27" t="s">
        <v>454</v>
      </c>
      <c r="E381" s="28" t="s">
        <v>2137</v>
      </c>
      <c r="F381" s="29"/>
      <c r="G381" s="27" t="s">
        <v>2138</v>
      </c>
      <c r="H381" s="27" t="s">
        <v>2139</v>
      </c>
      <c r="I381" s="27" t="s">
        <v>71</v>
      </c>
      <c r="J381" s="27" t="s">
        <v>52</v>
      </c>
    </row>
    <row r="382" s="14" customFormat="1" ht="48" spans="1:10">
      <c r="A382" s="24" t="s">
        <v>2140</v>
      </c>
      <c r="B382" s="27" t="s">
        <v>2106</v>
      </c>
      <c r="C382" s="27" t="s">
        <v>71</v>
      </c>
      <c r="D382" s="27" t="s">
        <v>454</v>
      </c>
      <c r="E382" s="28" t="s">
        <v>2141</v>
      </c>
      <c r="F382" s="29"/>
      <c r="G382" s="27" t="s">
        <v>2142</v>
      </c>
      <c r="H382" s="27" t="s">
        <v>2143</v>
      </c>
      <c r="I382" s="27" t="s">
        <v>71</v>
      </c>
      <c r="J382" s="27" t="s">
        <v>52</v>
      </c>
    </row>
    <row r="383" s="14" customFormat="1" ht="48" spans="1:10">
      <c r="A383" s="24" t="s">
        <v>2144</v>
      </c>
      <c r="B383" s="27" t="s">
        <v>2145</v>
      </c>
      <c r="C383" s="27" t="s">
        <v>71</v>
      </c>
      <c r="D383" s="27" t="s">
        <v>454</v>
      </c>
      <c r="E383" s="28" t="s">
        <v>2133</v>
      </c>
      <c r="F383" s="29"/>
      <c r="G383" s="27" t="s">
        <v>2134</v>
      </c>
      <c r="H383" s="27" t="s">
        <v>2135</v>
      </c>
      <c r="I383" s="27" t="s">
        <v>71</v>
      </c>
      <c r="J383" s="27" t="s">
        <v>52</v>
      </c>
    </row>
    <row r="384" s="14" customFormat="1" ht="36" spans="1:10">
      <c r="A384" s="24" t="s">
        <v>2146</v>
      </c>
      <c r="B384" s="27" t="s">
        <v>2147</v>
      </c>
      <c r="C384" s="27" t="s">
        <v>71</v>
      </c>
      <c r="D384" s="27" t="s">
        <v>454</v>
      </c>
      <c r="E384" s="28" t="s">
        <v>2137</v>
      </c>
      <c r="F384" s="29"/>
      <c r="G384" s="27" t="s">
        <v>2138</v>
      </c>
      <c r="H384" s="27" t="s">
        <v>2139</v>
      </c>
      <c r="I384" s="27" t="s">
        <v>71</v>
      </c>
      <c r="J384" s="27" t="s">
        <v>52</v>
      </c>
    </row>
    <row r="385" s="14" customFormat="1" ht="36" spans="1:10">
      <c r="A385" s="24" t="s">
        <v>2148</v>
      </c>
      <c r="B385" s="27" t="s">
        <v>2149</v>
      </c>
      <c r="C385" s="27" t="s">
        <v>71</v>
      </c>
      <c r="D385" s="27" t="s">
        <v>454</v>
      </c>
      <c r="E385" s="28" t="s">
        <v>2126</v>
      </c>
      <c r="F385" s="29"/>
      <c r="G385" s="27" t="s">
        <v>2127</v>
      </c>
      <c r="H385" s="27" t="s">
        <v>2109</v>
      </c>
      <c r="I385" s="27" t="s">
        <v>71</v>
      </c>
      <c r="J385" s="27" t="s">
        <v>52</v>
      </c>
    </row>
    <row r="386" s="14" customFormat="1" ht="36" spans="1:10">
      <c r="A386" s="24" t="s">
        <v>2150</v>
      </c>
      <c r="B386" s="27" t="s">
        <v>2151</v>
      </c>
      <c r="C386" s="27" t="s">
        <v>2152</v>
      </c>
      <c r="D386" s="27" t="s">
        <v>2153</v>
      </c>
      <c r="E386" s="28" t="s">
        <v>2112</v>
      </c>
      <c r="F386" s="29"/>
      <c r="G386" s="27" t="s">
        <v>2113</v>
      </c>
      <c r="H386" s="27" t="s">
        <v>2154</v>
      </c>
      <c r="I386" s="27" t="s">
        <v>2155</v>
      </c>
      <c r="J386" s="27" t="s">
        <v>52</v>
      </c>
    </row>
    <row r="387" s="14" customFormat="1" ht="48" spans="1:10">
      <c r="A387" s="24" t="s">
        <v>2156</v>
      </c>
      <c r="B387" s="27" t="s">
        <v>2157</v>
      </c>
      <c r="C387" s="27" t="s">
        <v>71</v>
      </c>
      <c r="D387" s="27" t="s">
        <v>454</v>
      </c>
      <c r="E387" s="28" t="s">
        <v>2123</v>
      </c>
      <c r="F387" s="29"/>
      <c r="G387" s="27" t="s">
        <v>2124</v>
      </c>
      <c r="H387" s="27" t="s">
        <v>2109</v>
      </c>
      <c r="I387" s="27" t="s">
        <v>71</v>
      </c>
      <c r="J387" s="27" t="s">
        <v>52</v>
      </c>
    </row>
    <row r="388" s="14" customFormat="1" ht="36" spans="1:10">
      <c r="A388" s="24" t="s">
        <v>2158</v>
      </c>
      <c r="B388" s="27" t="s">
        <v>2039</v>
      </c>
      <c r="C388" s="27" t="s">
        <v>71</v>
      </c>
      <c r="D388" s="27" t="s">
        <v>454</v>
      </c>
      <c r="E388" s="28" t="s">
        <v>2159</v>
      </c>
      <c r="F388" s="29"/>
      <c r="G388" s="27" t="s">
        <v>2160</v>
      </c>
      <c r="H388" s="27" t="s">
        <v>2109</v>
      </c>
      <c r="I388" s="27" t="s">
        <v>71</v>
      </c>
      <c r="J388" s="27" t="s">
        <v>52</v>
      </c>
    </row>
    <row r="389" s="14" customFormat="1" ht="36" spans="1:10">
      <c r="A389" s="24" t="s">
        <v>2161</v>
      </c>
      <c r="B389" s="27" t="s">
        <v>2039</v>
      </c>
      <c r="C389" s="27" t="s">
        <v>71</v>
      </c>
      <c r="D389" s="27" t="s">
        <v>454</v>
      </c>
      <c r="E389" s="28" t="s">
        <v>2117</v>
      </c>
      <c r="F389" s="29"/>
      <c r="G389" s="27" t="s">
        <v>2118</v>
      </c>
      <c r="H389" s="27" t="s">
        <v>2119</v>
      </c>
      <c r="I389" s="27" t="s">
        <v>71</v>
      </c>
      <c r="J389" s="27" t="s">
        <v>52</v>
      </c>
    </row>
    <row r="390" s="14" customFormat="1" ht="36" spans="1:10">
      <c r="A390" s="24" t="s">
        <v>2162</v>
      </c>
      <c r="B390" s="27" t="s">
        <v>2036</v>
      </c>
      <c r="C390" s="27" t="s">
        <v>71</v>
      </c>
      <c r="D390" s="27" t="s">
        <v>454</v>
      </c>
      <c r="E390" s="28" t="s">
        <v>2129</v>
      </c>
      <c r="F390" s="29"/>
      <c r="G390" s="27" t="s">
        <v>2130</v>
      </c>
      <c r="H390" s="27" t="s">
        <v>2131</v>
      </c>
      <c r="I390" s="27" t="s">
        <v>71</v>
      </c>
      <c r="J390" s="27" t="s">
        <v>52</v>
      </c>
    </row>
    <row r="391" s="14" customFormat="1" ht="48" spans="1:10">
      <c r="A391" s="24" t="s">
        <v>2163</v>
      </c>
      <c r="B391" s="27" t="s">
        <v>2076</v>
      </c>
      <c r="C391" s="27" t="s">
        <v>71</v>
      </c>
      <c r="D391" s="27" t="s">
        <v>454</v>
      </c>
      <c r="E391" s="28" t="s">
        <v>2141</v>
      </c>
      <c r="F391" s="29"/>
      <c r="G391" s="27" t="s">
        <v>2142</v>
      </c>
      <c r="H391" s="27" t="s">
        <v>2143</v>
      </c>
      <c r="I391" s="27" t="s">
        <v>71</v>
      </c>
      <c r="J391" s="27" t="s">
        <v>52</v>
      </c>
    </row>
    <row r="392" s="14" customFormat="1" ht="36" spans="1:10">
      <c r="A392" s="24" t="s">
        <v>2164</v>
      </c>
      <c r="B392" s="27" t="s">
        <v>2076</v>
      </c>
      <c r="C392" s="27" t="s">
        <v>71</v>
      </c>
      <c r="D392" s="27" t="s">
        <v>454</v>
      </c>
      <c r="E392" s="28" t="s">
        <v>2159</v>
      </c>
      <c r="F392" s="29"/>
      <c r="G392" s="27" t="s">
        <v>2160</v>
      </c>
      <c r="H392" s="27" t="s">
        <v>2109</v>
      </c>
      <c r="I392" s="27" t="s">
        <v>71</v>
      </c>
      <c r="J392" s="27" t="s">
        <v>52</v>
      </c>
    </row>
    <row r="393" s="14" customFormat="1" ht="48" spans="1:10">
      <c r="A393" s="24" t="s">
        <v>2165</v>
      </c>
      <c r="B393" s="27" t="s">
        <v>2166</v>
      </c>
      <c r="C393" s="27" t="s">
        <v>71</v>
      </c>
      <c r="D393" s="27" t="s">
        <v>454</v>
      </c>
      <c r="E393" s="28" t="s">
        <v>2167</v>
      </c>
      <c r="F393" s="29"/>
      <c r="G393" s="27" t="s">
        <v>2168</v>
      </c>
      <c r="H393" s="27" t="s">
        <v>2169</v>
      </c>
      <c r="I393" s="27" t="s">
        <v>71</v>
      </c>
      <c r="J393" s="27" t="s">
        <v>52</v>
      </c>
    </row>
    <row r="394" s="14" customFormat="1" ht="36" spans="1:10">
      <c r="A394" s="24" t="s">
        <v>2170</v>
      </c>
      <c r="B394" s="27" t="s">
        <v>2171</v>
      </c>
      <c r="C394" s="27" t="s">
        <v>71</v>
      </c>
      <c r="D394" s="27" t="s">
        <v>454</v>
      </c>
      <c r="E394" s="28" t="s">
        <v>2107</v>
      </c>
      <c r="F394" s="29"/>
      <c r="G394" s="27" t="s">
        <v>2108</v>
      </c>
      <c r="H394" s="27" t="s">
        <v>2109</v>
      </c>
      <c r="I394" s="27" t="s">
        <v>71</v>
      </c>
      <c r="J394" s="27" t="s">
        <v>52</v>
      </c>
    </row>
    <row r="395" s="14" customFormat="1" ht="48" spans="1:10">
      <c r="A395" s="24" t="s">
        <v>2172</v>
      </c>
      <c r="B395" s="27" t="s">
        <v>2025</v>
      </c>
      <c r="C395" s="27" t="s">
        <v>71</v>
      </c>
      <c r="D395" s="27" t="s">
        <v>454</v>
      </c>
      <c r="E395" s="28" t="s">
        <v>2167</v>
      </c>
      <c r="F395" s="29"/>
      <c r="G395" s="27" t="s">
        <v>2168</v>
      </c>
      <c r="H395" s="27" t="s">
        <v>2169</v>
      </c>
      <c r="I395" s="27" t="s">
        <v>71</v>
      </c>
      <c r="J395" s="27" t="s">
        <v>52</v>
      </c>
    </row>
    <row r="396" s="14" customFormat="1" ht="48" spans="1:10">
      <c r="A396" s="24" t="s">
        <v>2173</v>
      </c>
      <c r="B396" s="27" t="s">
        <v>2064</v>
      </c>
      <c r="C396" s="27" t="s">
        <v>71</v>
      </c>
      <c r="D396" s="27" t="s">
        <v>454</v>
      </c>
      <c r="E396" s="28" t="s">
        <v>2123</v>
      </c>
      <c r="F396" s="29"/>
      <c r="G396" s="27" t="s">
        <v>2124</v>
      </c>
      <c r="H396" s="27" t="s">
        <v>2109</v>
      </c>
      <c r="I396" s="27" t="s">
        <v>71</v>
      </c>
      <c r="J396" s="27" t="s">
        <v>52</v>
      </c>
    </row>
    <row r="397" s="14" customFormat="1" ht="24" spans="1:10">
      <c r="A397" s="24" t="s">
        <v>2174</v>
      </c>
      <c r="B397" s="27" t="s">
        <v>2175</v>
      </c>
      <c r="C397" s="27" t="s">
        <v>71</v>
      </c>
      <c r="D397" s="27" t="s">
        <v>454</v>
      </c>
      <c r="E397" s="28" t="s">
        <v>2112</v>
      </c>
      <c r="F397" s="29"/>
      <c r="G397" s="27" t="s">
        <v>2113</v>
      </c>
      <c r="H397" s="27" t="s">
        <v>2176</v>
      </c>
      <c r="I397" s="27" t="s">
        <v>2177</v>
      </c>
      <c r="J397" s="27" t="s">
        <v>52</v>
      </c>
    </row>
    <row r="398" s="14" customFormat="1" ht="24" spans="1:10">
      <c r="A398" s="24" t="s">
        <v>2178</v>
      </c>
      <c r="B398" s="27" t="s">
        <v>1989</v>
      </c>
      <c r="C398" s="27" t="s">
        <v>71</v>
      </c>
      <c r="D398" s="27" t="s">
        <v>454</v>
      </c>
      <c r="E398" s="28" t="s">
        <v>2179</v>
      </c>
      <c r="F398" s="29"/>
      <c r="G398" s="27" t="s">
        <v>2180</v>
      </c>
      <c r="H398" s="27" t="s">
        <v>2181</v>
      </c>
      <c r="I398" s="27" t="s">
        <v>71</v>
      </c>
      <c r="J398" s="27" t="s">
        <v>52</v>
      </c>
    </row>
    <row r="399" s="14" customFormat="1" ht="24" spans="1:10">
      <c r="A399" s="24" t="s">
        <v>2182</v>
      </c>
      <c r="B399" s="27" t="s">
        <v>1993</v>
      </c>
      <c r="C399" s="27" t="s">
        <v>71</v>
      </c>
      <c r="D399" s="27" t="s">
        <v>454</v>
      </c>
      <c r="E399" s="28" t="s">
        <v>2179</v>
      </c>
      <c r="F399" s="29"/>
      <c r="G399" s="27" t="s">
        <v>2180</v>
      </c>
      <c r="H399" s="27" t="s">
        <v>2181</v>
      </c>
      <c r="I399" s="27" t="s">
        <v>71</v>
      </c>
      <c r="J399" s="27" t="s">
        <v>52</v>
      </c>
    </row>
    <row r="400" s="14" customFormat="1" ht="36" spans="1:10">
      <c r="A400" s="24" t="s">
        <v>2183</v>
      </c>
      <c r="B400" s="27" t="s">
        <v>2076</v>
      </c>
      <c r="C400" s="27" t="s">
        <v>71</v>
      </c>
      <c r="D400" s="27" t="s">
        <v>454</v>
      </c>
      <c r="E400" s="28" t="s">
        <v>2184</v>
      </c>
      <c r="F400" s="29"/>
      <c r="G400" s="27" t="s">
        <v>2185</v>
      </c>
      <c r="H400" s="27" t="s">
        <v>2186</v>
      </c>
      <c r="I400" s="27" t="s">
        <v>71</v>
      </c>
      <c r="J400" s="27" t="s">
        <v>52</v>
      </c>
    </row>
    <row r="401" s="14" customFormat="1" ht="48" spans="1:10">
      <c r="A401" s="24" t="s">
        <v>2187</v>
      </c>
      <c r="B401" s="8" t="s">
        <v>2036</v>
      </c>
      <c r="C401" s="8" t="s">
        <v>71</v>
      </c>
      <c r="D401" s="8" t="s">
        <v>454</v>
      </c>
      <c r="E401" s="25" t="s">
        <v>2188</v>
      </c>
      <c r="F401" s="26"/>
      <c r="G401" s="8" t="s">
        <v>2189</v>
      </c>
      <c r="H401" s="8" t="s">
        <v>71</v>
      </c>
      <c r="I401" s="8" t="s">
        <v>71</v>
      </c>
      <c r="J401" s="27" t="s">
        <v>300</v>
      </c>
    </row>
    <row r="402" s="14" customFormat="1" ht="48" spans="1:10">
      <c r="A402" s="24" t="s">
        <v>2190</v>
      </c>
      <c r="B402" s="8" t="s">
        <v>2191</v>
      </c>
      <c r="C402" s="8" t="s">
        <v>71</v>
      </c>
      <c r="D402" s="8" t="s">
        <v>454</v>
      </c>
      <c r="E402" s="25" t="s">
        <v>2192</v>
      </c>
      <c r="F402" s="26"/>
      <c r="G402" s="8" t="s">
        <v>2193</v>
      </c>
      <c r="H402" s="8" t="s">
        <v>71</v>
      </c>
      <c r="I402" s="8" t="s">
        <v>71</v>
      </c>
      <c r="J402" s="27" t="s">
        <v>300</v>
      </c>
    </row>
    <row r="403" s="14" customFormat="1" ht="48" spans="1:10">
      <c r="A403" s="24" t="s">
        <v>2194</v>
      </c>
      <c r="B403" s="8" t="s">
        <v>2027</v>
      </c>
      <c r="C403" s="8" t="s">
        <v>71</v>
      </c>
      <c r="D403" s="8" t="s">
        <v>454</v>
      </c>
      <c r="E403" s="25" t="s">
        <v>2188</v>
      </c>
      <c r="F403" s="26"/>
      <c r="G403" s="8" t="s">
        <v>2189</v>
      </c>
      <c r="H403" s="8" t="s">
        <v>71</v>
      </c>
      <c r="I403" s="8" t="s">
        <v>71</v>
      </c>
      <c r="J403" s="27" t="s">
        <v>300</v>
      </c>
    </row>
    <row r="404" s="14" customFormat="1" ht="36" spans="1:10">
      <c r="A404" s="24" t="s">
        <v>2195</v>
      </c>
      <c r="B404" s="8" t="s">
        <v>2191</v>
      </c>
      <c r="C404" s="8" t="s">
        <v>71</v>
      </c>
      <c r="D404" s="8" t="s">
        <v>454</v>
      </c>
      <c r="E404" s="25" t="s">
        <v>2196</v>
      </c>
      <c r="F404" s="26"/>
      <c r="G404" s="8" t="s">
        <v>2197</v>
      </c>
      <c r="H404" s="8" t="s">
        <v>71</v>
      </c>
      <c r="I404" s="8" t="s">
        <v>71</v>
      </c>
      <c r="J404" s="27" t="s">
        <v>300</v>
      </c>
    </row>
    <row r="405" s="14" customFormat="1" ht="48" spans="1:10">
      <c r="A405" s="24" t="s">
        <v>2198</v>
      </c>
      <c r="B405" s="8" t="s">
        <v>2027</v>
      </c>
      <c r="C405" s="8" t="s">
        <v>71</v>
      </c>
      <c r="D405" s="8" t="s">
        <v>454</v>
      </c>
      <c r="E405" s="25" t="s">
        <v>2192</v>
      </c>
      <c r="F405" s="26"/>
      <c r="G405" s="8" t="s">
        <v>2193</v>
      </c>
      <c r="H405" s="8" t="s">
        <v>71</v>
      </c>
      <c r="I405" s="8" t="s">
        <v>71</v>
      </c>
      <c r="J405" s="27" t="s">
        <v>300</v>
      </c>
    </row>
    <row r="406" s="14" customFormat="1" ht="48" spans="1:10">
      <c r="A406" s="24" t="s">
        <v>2199</v>
      </c>
      <c r="B406" s="8" t="s">
        <v>2200</v>
      </c>
      <c r="C406" s="8" t="s">
        <v>71</v>
      </c>
      <c r="D406" s="8" t="s">
        <v>454</v>
      </c>
      <c r="E406" s="25" t="s">
        <v>2201</v>
      </c>
      <c r="F406" s="26"/>
      <c r="G406" s="8" t="s">
        <v>2202</v>
      </c>
      <c r="H406" s="8" t="s">
        <v>71</v>
      </c>
      <c r="I406" s="8" t="s">
        <v>71</v>
      </c>
      <c r="J406" s="27" t="s">
        <v>300</v>
      </c>
    </row>
    <row r="407" s="14" customFormat="1" ht="48" spans="1:10">
      <c r="A407" s="24" t="s">
        <v>2203</v>
      </c>
      <c r="B407" s="8" t="s">
        <v>2204</v>
      </c>
      <c r="C407" s="8" t="s">
        <v>71</v>
      </c>
      <c r="D407" s="8" t="s">
        <v>454</v>
      </c>
      <c r="E407" s="25" t="s">
        <v>2201</v>
      </c>
      <c r="F407" s="26"/>
      <c r="G407" s="8" t="s">
        <v>2202</v>
      </c>
      <c r="H407" s="8" t="s">
        <v>71</v>
      </c>
      <c r="I407" s="8" t="s">
        <v>71</v>
      </c>
      <c r="J407" s="27" t="s">
        <v>300</v>
      </c>
    </row>
    <row r="408" s="14" customFormat="1" ht="48" spans="1:10">
      <c r="A408" s="24" t="s">
        <v>2205</v>
      </c>
      <c r="B408" s="8" t="s">
        <v>2204</v>
      </c>
      <c r="C408" s="8" t="s">
        <v>71</v>
      </c>
      <c r="D408" s="8" t="s">
        <v>454</v>
      </c>
      <c r="E408" s="25" t="s">
        <v>2192</v>
      </c>
      <c r="F408" s="26"/>
      <c r="G408" s="8" t="s">
        <v>2193</v>
      </c>
      <c r="H408" s="8" t="s">
        <v>71</v>
      </c>
      <c r="I408" s="8" t="s">
        <v>71</v>
      </c>
      <c r="J408" s="27" t="s">
        <v>300</v>
      </c>
    </row>
    <row r="409" s="14" customFormat="1" ht="48" spans="1:10">
      <c r="A409" s="24" t="s">
        <v>2206</v>
      </c>
      <c r="B409" s="8" t="s">
        <v>2207</v>
      </c>
      <c r="C409" s="8" t="s">
        <v>71</v>
      </c>
      <c r="D409" s="8" t="s">
        <v>454</v>
      </c>
      <c r="E409" s="25" t="s">
        <v>2188</v>
      </c>
      <c r="F409" s="26"/>
      <c r="G409" s="8" t="s">
        <v>2189</v>
      </c>
      <c r="H409" s="8" t="s">
        <v>71</v>
      </c>
      <c r="I409" s="8" t="s">
        <v>71</v>
      </c>
      <c r="J409" s="27" t="s">
        <v>300</v>
      </c>
    </row>
    <row r="410" s="14" customFormat="1" ht="48" spans="1:10">
      <c r="A410" s="24" t="s">
        <v>2208</v>
      </c>
      <c r="B410" s="8" t="s">
        <v>2004</v>
      </c>
      <c r="C410" s="8" t="s">
        <v>71</v>
      </c>
      <c r="D410" s="8" t="s">
        <v>454</v>
      </c>
      <c r="E410" s="25" t="s">
        <v>2201</v>
      </c>
      <c r="F410" s="26"/>
      <c r="G410" s="8" t="s">
        <v>2202</v>
      </c>
      <c r="H410" s="8" t="s">
        <v>71</v>
      </c>
      <c r="I410" s="8" t="s">
        <v>71</v>
      </c>
      <c r="J410" s="27" t="s">
        <v>300</v>
      </c>
    </row>
    <row r="411" s="14" customFormat="1" ht="48" spans="1:10">
      <c r="A411" s="24" t="s">
        <v>2209</v>
      </c>
      <c r="B411" s="8" t="s">
        <v>2074</v>
      </c>
      <c r="C411" s="8" t="s">
        <v>71</v>
      </c>
      <c r="D411" s="8" t="s">
        <v>454</v>
      </c>
      <c r="E411" s="25" t="s">
        <v>2188</v>
      </c>
      <c r="F411" s="26"/>
      <c r="G411" s="8" t="s">
        <v>2189</v>
      </c>
      <c r="H411" s="8" t="s">
        <v>71</v>
      </c>
      <c r="I411" s="8" t="s">
        <v>71</v>
      </c>
      <c r="J411" s="27" t="s">
        <v>300</v>
      </c>
    </row>
    <row r="412" s="14" customFormat="1" ht="48" spans="1:10">
      <c r="A412" s="24" t="s">
        <v>2210</v>
      </c>
      <c r="B412" s="8" t="s">
        <v>2211</v>
      </c>
      <c r="C412" s="8" t="s">
        <v>71</v>
      </c>
      <c r="D412" s="8" t="s">
        <v>454</v>
      </c>
      <c r="E412" s="25" t="s">
        <v>2201</v>
      </c>
      <c r="F412" s="26"/>
      <c r="G412" s="8" t="s">
        <v>2202</v>
      </c>
      <c r="H412" s="8" t="s">
        <v>71</v>
      </c>
      <c r="I412" s="8" t="s">
        <v>71</v>
      </c>
      <c r="J412" s="27" t="s">
        <v>300</v>
      </c>
    </row>
    <row r="413" s="14" customFormat="1" ht="48" spans="1:10">
      <c r="A413" s="24" t="s">
        <v>2212</v>
      </c>
      <c r="B413" s="8" t="s">
        <v>2211</v>
      </c>
      <c r="C413" s="8" t="s">
        <v>71</v>
      </c>
      <c r="D413" s="8" t="s">
        <v>454</v>
      </c>
      <c r="E413" s="25" t="s">
        <v>2192</v>
      </c>
      <c r="F413" s="26"/>
      <c r="G413" s="8" t="s">
        <v>2193</v>
      </c>
      <c r="H413" s="8" t="s">
        <v>71</v>
      </c>
      <c r="I413" s="8" t="s">
        <v>71</v>
      </c>
      <c r="J413" s="27" t="s">
        <v>300</v>
      </c>
    </row>
    <row r="414" s="14" customFormat="1" ht="36" spans="1:10">
      <c r="A414" s="24" t="s">
        <v>2213</v>
      </c>
      <c r="B414" s="8" t="s">
        <v>2211</v>
      </c>
      <c r="C414" s="8" t="s">
        <v>71</v>
      </c>
      <c r="D414" s="8" t="s">
        <v>454</v>
      </c>
      <c r="E414" s="25" t="s">
        <v>2196</v>
      </c>
      <c r="F414" s="26"/>
      <c r="G414" s="8" t="s">
        <v>2197</v>
      </c>
      <c r="H414" s="8" t="s">
        <v>71</v>
      </c>
      <c r="I414" s="8" t="s">
        <v>71</v>
      </c>
      <c r="J414" s="27" t="s">
        <v>300</v>
      </c>
    </row>
    <row r="415" s="14" customFormat="1" ht="36" spans="1:10">
      <c r="A415" s="24" t="s">
        <v>2214</v>
      </c>
      <c r="B415" s="8" t="s">
        <v>2215</v>
      </c>
      <c r="C415" s="8" t="s">
        <v>71</v>
      </c>
      <c r="D415" s="8" t="s">
        <v>454</v>
      </c>
      <c r="E415" s="25" t="s">
        <v>2196</v>
      </c>
      <c r="F415" s="26"/>
      <c r="G415" s="8" t="s">
        <v>2197</v>
      </c>
      <c r="H415" s="8" t="s">
        <v>71</v>
      </c>
      <c r="I415" s="8" t="s">
        <v>71</v>
      </c>
      <c r="J415" s="27" t="s">
        <v>300</v>
      </c>
    </row>
    <row r="416" s="14" customFormat="1" ht="36" spans="1:10">
      <c r="A416" s="24" t="s">
        <v>2216</v>
      </c>
      <c r="B416" s="8" t="s">
        <v>2039</v>
      </c>
      <c r="C416" s="8" t="s">
        <v>71</v>
      </c>
      <c r="D416" s="8" t="s">
        <v>454</v>
      </c>
      <c r="E416" s="25" t="s">
        <v>2217</v>
      </c>
      <c r="F416" s="26"/>
      <c r="G416" s="8" t="s">
        <v>2218</v>
      </c>
      <c r="H416" s="8" t="s">
        <v>71</v>
      </c>
      <c r="I416" s="8" t="s">
        <v>71</v>
      </c>
      <c r="J416" s="27" t="s">
        <v>300</v>
      </c>
    </row>
    <row r="417" s="14" customFormat="1" ht="36" spans="1:10">
      <c r="A417" s="24" t="s">
        <v>2219</v>
      </c>
      <c r="B417" s="8" t="s">
        <v>2036</v>
      </c>
      <c r="C417" s="8" t="s">
        <v>71</v>
      </c>
      <c r="D417" s="8" t="s">
        <v>454</v>
      </c>
      <c r="E417" s="25" t="s">
        <v>2220</v>
      </c>
      <c r="F417" s="26"/>
      <c r="G417" s="8" t="s">
        <v>2221</v>
      </c>
      <c r="H417" s="8" t="s">
        <v>71</v>
      </c>
      <c r="I417" s="8" t="s">
        <v>71</v>
      </c>
      <c r="J417" s="27" t="s">
        <v>300</v>
      </c>
    </row>
    <row r="418" s="14" customFormat="1" ht="36" spans="1:10">
      <c r="A418" s="24" t="s">
        <v>2222</v>
      </c>
      <c r="B418" s="8" t="s">
        <v>2223</v>
      </c>
      <c r="C418" s="8" t="s">
        <v>71</v>
      </c>
      <c r="D418" s="8" t="s">
        <v>454</v>
      </c>
      <c r="E418" s="25" t="s">
        <v>2224</v>
      </c>
      <c r="F418" s="26"/>
      <c r="G418" s="8" t="s">
        <v>2225</v>
      </c>
      <c r="H418" s="8" t="s">
        <v>71</v>
      </c>
      <c r="I418" s="8" t="s">
        <v>71</v>
      </c>
      <c r="J418" s="27" t="s">
        <v>300</v>
      </c>
    </row>
    <row r="419" s="14" customFormat="1" ht="36" spans="1:10">
      <c r="A419" s="24" t="s">
        <v>2226</v>
      </c>
      <c r="B419" s="8" t="s">
        <v>2227</v>
      </c>
      <c r="C419" s="8" t="s">
        <v>71</v>
      </c>
      <c r="D419" s="8" t="s">
        <v>454</v>
      </c>
      <c r="E419" s="25" t="s">
        <v>2217</v>
      </c>
      <c r="F419" s="26"/>
      <c r="G419" s="8" t="s">
        <v>2218</v>
      </c>
      <c r="H419" s="8" t="s">
        <v>71</v>
      </c>
      <c r="I419" s="8" t="s">
        <v>71</v>
      </c>
      <c r="J419" s="27" t="s">
        <v>300</v>
      </c>
    </row>
    <row r="420" s="14" customFormat="1" ht="36" spans="1:10">
      <c r="A420" s="24" t="s">
        <v>2228</v>
      </c>
      <c r="B420" s="8" t="s">
        <v>2023</v>
      </c>
      <c r="C420" s="8" t="s">
        <v>71</v>
      </c>
      <c r="D420" s="8" t="s">
        <v>454</v>
      </c>
      <c r="E420" s="25" t="s">
        <v>2217</v>
      </c>
      <c r="F420" s="26"/>
      <c r="G420" s="8" t="s">
        <v>2218</v>
      </c>
      <c r="H420" s="8" t="s">
        <v>71</v>
      </c>
      <c r="I420" s="8" t="s">
        <v>71</v>
      </c>
      <c r="J420" s="27" t="s">
        <v>300</v>
      </c>
    </row>
    <row r="421" s="14" customFormat="1" ht="36" spans="1:10">
      <c r="A421" s="24" t="s">
        <v>2229</v>
      </c>
      <c r="B421" s="8" t="s">
        <v>2230</v>
      </c>
      <c r="C421" s="8" t="s">
        <v>71</v>
      </c>
      <c r="D421" s="8" t="s">
        <v>454</v>
      </c>
      <c r="E421" s="25" t="s">
        <v>2220</v>
      </c>
      <c r="F421" s="26"/>
      <c r="G421" s="8" t="s">
        <v>2221</v>
      </c>
      <c r="H421" s="8" t="s">
        <v>71</v>
      </c>
      <c r="I421" s="8" t="s">
        <v>71</v>
      </c>
      <c r="J421" s="27" t="s">
        <v>300</v>
      </c>
    </row>
    <row r="422" s="14" customFormat="1" ht="36" spans="1:10">
      <c r="A422" s="24" t="s">
        <v>2231</v>
      </c>
      <c r="B422" s="8" t="s">
        <v>2232</v>
      </c>
      <c r="C422" s="8" t="s">
        <v>71</v>
      </c>
      <c r="D422" s="8" t="s">
        <v>454</v>
      </c>
      <c r="E422" s="25" t="s">
        <v>2224</v>
      </c>
      <c r="F422" s="26"/>
      <c r="G422" s="8" t="s">
        <v>2225</v>
      </c>
      <c r="H422" s="8" t="s">
        <v>71</v>
      </c>
      <c r="I422" s="8" t="s">
        <v>71</v>
      </c>
      <c r="J422" s="27" t="s">
        <v>300</v>
      </c>
    </row>
    <row r="423" s="14" customFormat="1" ht="36" spans="1:10">
      <c r="A423" s="24" t="s">
        <v>2233</v>
      </c>
      <c r="B423" s="8" t="s">
        <v>2004</v>
      </c>
      <c r="C423" s="8" t="s">
        <v>71</v>
      </c>
      <c r="D423" s="8" t="s">
        <v>454</v>
      </c>
      <c r="E423" s="25" t="s">
        <v>2224</v>
      </c>
      <c r="F423" s="26"/>
      <c r="G423" s="8" t="s">
        <v>2225</v>
      </c>
      <c r="H423" s="8" t="s">
        <v>71</v>
      </c>
      <c r="I423" s="8" t="s">
        <v>71</v>
      </c>
      <c r="J423" s="27" t="s">
        <v>300</v>
      </c>
    </row>
    <row r="424" s="14" customFormat="1" ht="36" spans="1:10">
      <c r="A424" s="24" t="s">
        <v>2234</v>
      </c>
      <c r="B424" s="8" t="s">
        <v>2211</v>
      </c>
      <c r="C424" s="8" t="s">
        <v>71</v>
      </c>
      <c r="D424" s="8" t="s">
        <v>454</v>
      </c>
      <c r="E424" s="25" t="s">
        <v>2217</v>
      </c>
      <c r="F424" s="26"/>
      <c r="G424" s="8" t="s">
        <v>2218</v>
      </c>
      <c r="H424" s="8" t="s">
        <v>71</v>
      </c>
      <c r="I424" s="8" t="s">
        <v>71</v>
      </c>
      <c r="J424" s="27" t="s">
        <v>300</v>
      </c>
    </row>
    <row r="425" s="14" customFormat="1" ht="36" spans="1:10">
      <c r="A425" s="24" t="s">
        <v>2235</v>
      </c>
      <c r="B425" s="8" t="s">
        <v>2191</v>
      </c>
      <c r="C425" s="8" t="s">
        <v>71</v>
      </c>
      <c r="D425" s="8" t="s">
        <v>454</v>
      </c>
      <c r="E425" s="25" t="s">
        <v>2236</v>
      </c>
      <c r="F425" s="26"/>
      <c r="G425" s="8" t="s">
        <v>2237</v>
      </c>
      <c r="H425" s="8" t="s">
        <v>71</v>
      </c>
      <c r="I425" s="8" t="s">
        <v>71</v>
      </c>
      <c r="J425" s="27" t="s">
        <v>300</v>
      </c>
    </row>
    <row r="426" s="14" customFormat="1" ht="36" spans="1:10">
      <c r="A426" s="24" t="s">
        <v>2238</v>
      </c>
      <c r="B426" s="8" t="s">
        <v>2052</v>
      </c>
      <c r="C426" s="8" t="s">
        <v>71</v>
      </c>
      <c r="D426" s="8" t="s">
        <v>454</v>
      </c>
      <c r="E426" s="25" t="s">
        <v>2236</v>
      </c>
      <c r="F426" s="26"/>
      <c r="G426" s="8" t="s">
        <v>2237</v>
      </c>
      <c r="H426" s="8" t="s">
        <v>71</v>
      </c>
      <c r="I426" s="8" t="s">
        <v>71</v>
      </c>
      <c r="J426" s="27" t="s">
        <v>300</v>
      </c>
    </row>
    <row r="427" s="14" customFormat="1" ht="36" spans="1:10">
      <c r="A427" s="24" t="s">
        <v>2239</v>
      </c>
      <c r="B427" s="8" t="s">
        <v>2240</v>
      </c>
      <c r="C427" s="8" t="s">
        <v>71</v>
      </c>
      <c r="D427" s="8" t="s">
        <v>454</v>
      </c>
      <c r="E427" s="25" t="s">
        <v>2236</v>
      </c>
      <c r="F427" s="26"/>
      <c r="G427" s="8" t="s">
        <v>2237</v>
      </c>
      <c r="H427" s="8" t="s">
        <v>71</v>
      </c>
      <c r="I427" s="8" t="s">
        <v>71</v>
      </c>
      <c r="J427" s="27" t="s">
        <v>300</v>
      </c>
    </row>
    <row r="428" s="14" customFormat="1" ht="36" spans="1:10">
      <c r="A428" s="24" t="s">
        <v>2241</v>
      </c>
      <c r="B428" s="8" t="s">
        <v>2023</v>
      </c>
      <c r="C428" s="8" t="s">
        <v>71</v>
      </c>
      <c r="D428" s="8" t="s">
        <v>454</v>
      </c>
      <c r="E428" s="25" t="s">
        <v>2236</v>
      </c>
      <c r="F428" s="26"/>
      <c r="G428" s="8" t="s">
        <v>2237</v>
      </c>
      <c r="H428" s="8" t="s">
        <v>71</v>
      </c>
      <c r="I428" s="8" t="s">
        <v>71</v>
      </c>
      <c r="J428" s="27" t="s">
        <v>300</v>
      </c>
    </row>
    <row r="429" s="14" customFormat="1" ht="36" spans="1:10">
      <c r="A429" s="24" t="s">
        <v>2242</v>
      </c>
      <c r="B429" s="8" t="s">
        <v>2243</v>
      </c>
      <c r="C429" s="8" t="s">
        <v>71</v>
      </c>
      <c r="D429" s="8" t="s">
        <v>454</v>
      </c>
      <c r="E429" s="25" t="s">
        <v>2236</v>
      </c>
      <c r="F429" s="26"/>
      <c r="G429" s="8" t="s">
        <v>2237</v>
      </c>
      <c r="H429" s="8" t="s">
        <v>71</v>
      </c>
      <c r="I429" s="8" t="s">
        <v>71</v>
      </c>
      <c r="J429" s="27" t="s">
        <v>300</v>
      </c>
    </row>
    <row r="430" s="14" customFormat="1" ht="48" spans="1:10">
      <c r="A430" s="24" t="s">
        <v>2244</v>
      </c>
      <c r="B430" s="8" t="s">
        <v>2039</v>
      </c>
      <c r="C430" s="8" t="s">
        <v>71</v>
      </c>
      <c r="D430" s="8" t="s">
        <v>454</v>
      </c>
      <c r="E430" s="25" t="s">
        <v>2245</v>
      </c>
      <c r="F430" s="26"/>
      <c r="G430" s="8" t="s">
        <v>2246</v>
      </c>
      <c r="H430" s="8" t="s">
        <v>71</v>
      </c>
      <c r="I430" s="8" t="s">
        <v>71</v>
      </c>
      <c r="J430" s="27" t="s">
        <v>300</v>
      </c>
    </row>
    <row r="431" s="14" customFormat="1" ht="36" spans="1:10">
      <c r="A431" s="24" t="s">
        <v>2247</v>
      </c>
      <c r="B431" s="8" t="s">
        <v>1989</v>
      </c>
      <c r="C431" s="8" t="s">
        <v>71</v>
      </c>
      <c r="D431" s="8" t="s">
        <v>454</v>
      </c>
      <c r="E431" s="25" t="s">
        <v>2248</v>
      </c>
      <c r="F431" s="26"/>
      <c r="G431" s="8" t="s">
        <v>2249</v>
      </c>
      <c r="H431" s="8" t="s">
        <v>71</v>
      </c>
      <c r="I431" s="8" t="s">
        <v>71</v>
      </c>
      <c r="J431" s="27" t="s">
        <v>300</v>
      </c>
    </row>
    <row r="432" s="14" customFormat="1" ht="36" spans="1:10">
      <c r="A432" s="24" t="s">
        <v>2250</v>
      </c>
      <c r="B432" s="8" t="s">
        <v>2036</v>
      </c>
      <c r="C432" s="8" t="s">
        <v>71</v>
      </c>
      <c r="D432" s="8" t="s">
        <v>454</v>
      </c>
      <c r="E432" s="25" t="s">
        <v>2248</v>
      </c>
      <c r="F432" s="26"/>
      <c r="G432" s="8" t="s">
        <v>2249</v>
      </c>
      <c r="H432" s="8" t="s">
        <v>71</v>
      </c>
      <c r="I432" s="8" t="s">
        <v>71</v>
      </c>
      <c r="J432" s="27" t="s">
        <v>300</v>
      </c>
    </row>
    <row r="433" s="14" customFormat="1" ht="36" spans="1:10">
      <c r="A433" s="24" t="s">
        <v>2251</v>
      </c>
      <c r="B433" s="8" t="s">
        <v>2207</v>
      </c>
      <c r="C433" s="8" t="s">
        <v>71</v>
      </c>
      <c r="D433" s="8" t="s">
        <v>454</v>
      </c>
      <c r="E433" s="25" t="s">
        <v>2248</v>
      </c>
      <c r="F433" s="26"/>
      <c r="G433" s="8" t="s">
        <v>2249</v>
      </c>
      <c r="H433" s="8" t="s">
        <v>71</v>
      </c>
      <c r="I433" s="8" t="s">
        <v>71</v>
      </c>
      <c r="J433" s="27" t="s">
        <v>300</v>
      </c>
    </row>
    <row r="434" s="14" customFormat="1" ht="36" spans="1:10">
      <c r="A434" s="24" t="s">
        <v>2252</v>
      </c>
      <c r="B434" s="8" t="s">
        <v>2027</v>
      </c>
      <c r="C434" s="8" t="s">
        <v>71</v>
      </c>
      <c r="D434" s="8" t="s">
        <v>454</v>
      </c>
      <c r="E434" s="25" t="s">
        <v>2248</v>
      </c>
      <c r="F434" s="26"/>
      <c r="G434" s="8" t="s">
        <v>2249</v>
      </c>
      <c r="H434" s="8" t="s">
        <v>71</v>
      </c>
      <c r="I434" s="8" t="s">
        <v>71</v>
      </c>
      <c r="J434" s="27" t="s">
        <v>300</v>
      </c>
    </row>
    <row r="435" s="14" customFormat="1" ht="36" spans="1:10">
      <c r="A435" s="24" t="s">
        <v>2253</v>
      </c>
      <c r="B435" s="8" t="s">
        <v>2191</v>
      </c>
      <c r="C435" s="8" t="s">
        <v>71</v>
      </c>
      <c r="D435" s="8" t="s">
        <v>454</v>
      </c>
      <c r="E435" s="25" t="s">
        <v>2248</v>
      </c>
      <c r="F435" s="26"/>
      <c r="G435" s="8" t="s">
        <v>2249</v>
      </c>
      <c r="H435" s="8" t="s">
        <v>71</v>
      </c>
      <c r="I435" s="8" t="s">
        <v>71</v>
      </c>
      <c r="J435" s="27" t="s">
        <v>300</v>
      </c>
    </row>
    <row r="436" s="14" customFormat="1" ht="48" spans="1:10">
      <c r="A436" s="24" t="s">
        <v>2254</v>
      </c>
      <c r="B436" s="8" t="s">
        <v>2023</v>
      </c>
      <c r="C436" s="8" t="s">
        <v>71</v>
      </c>
      <c r="D436" s="8" t="s">
        <v>454</v>
      </c>
      <c r="E436" s="25" t="s">
        <v>2245</v>
      </c>
      <c r="F436" s="26"/>
      <c r="G436" s="8" t="s">
        <v>2246</v>
      </c>
      <c r="H436" s="8" t="s">
        <v>71</v>
      </c>
      <c r="I436" s="8" t="s">
        <v>71</v>
      </c>
      <c r="J436" s="27" t="s">
        <v>300</v>
      </c>
    </row>
    <row r="437" s="14" customFormat="1" ht="48" spans="1:10">
      <c r="A437" s="24" t="s">
        <v>2255</v>
      </c>
      <c r="B437" s="8" t="s">
        <v>2230</v>
      </c>
      <c r="C437" s="8" t="s">
        <v>71</v>
      </c>
      <c r="D437" s="8" t="s">
        <v>454</v>
      </c>
      <c r="E437" s="25" t="s">
        <v>2245</v>
      </c>
      <c r="F437" s="26"/>
      <c r="G437" s="8" t="s">
        <v>2246</v>
      </c>
      <c r="H437" s="8" t="s">
        <v>71</v>
      </c>
      <c r="I437" s="8" t="s">
        <v>71</v>
      </c>
      <c r="J437" s="27" t="s">
        <v>300</v>
      </c>
    </row>
    <row r="438" s="14" customFormat="1" ht="48" spans="1:10">
      <c r="A438" s="24" t="s">
        <v>2256</v>
      </c>
      <c r="B438" s="8" t="s">
        <v>2021</v>
      </c>
      <c r="C438" s="8" t="s">
        <v>71</v>
      </c>
      <c r="D438" s="8" t="s">
        <v>454</v>
      </c>
      <c r="E438" s="25" t="s">
        <v>2245</v>
      </c>
      <c r="F438" s="26"/>
      <c r="G438" s="8" t="s">
        <v>2246</v>
      </c>
      <c r="H438" s="8" t="s">
        <v>71</v>
      </c>
      <c r="I438" s="8" t="s">
        <v>71</v>
      </c>
      <c r="J438" s="27" t="s">
        <v>300</v>
      </c>
    </row>
    <row r="439" s="14" customFormat="1" ht="48" spans="1:10">
      <c r="A439" s="24" t="s">
        <v>2257</v>
      </c>
      <c r="B439" s="8" t="s">
        <v>2016</v>
      </c>
      <c r="C439" s="8" t="s">
        <v>71</v>
      </c>
      <c r="D439" s="8" t="s">
        <v>454</v>
      </c>
      <c r="E439" s="25" t="s">
        <v>2245</v>
      </c>
      <c r="F439" s="26"/>
      <c r="G439" s="8" t="s">
        <v>2246</v>
      </c>
      <c r="H439" s="8" t="s">
        <v>71</v>
      </c>
      <c r="I439" s="8" t="s">
        <v>71</v>
      </c>
      <c r="J439" s="27" t="s">
        <v>300</v>
      </c>
    </row>
    <row r="440" s="14" customFormat="1" ht="36" spans="1:10">
      <c r="A440" s="24" t="s">
        <v>2258</v>
      </c>
      <c r="B440" s="8" t="s">
        <v>2259</v>
      </c>
      <c r="C440" s="8" t="s">
        <v>71</v>
      </c>
      <c r="D440" s="8" t="s">
        <v>454</v>
      </c>
      <c r="E440" s="25" t="s">
        <v>2260</v>
      </c>
      <c r="F440" s="26"/>
      <c r="G440" s="8" t="s">
        <v>2261</v>
      </c>
      <c r="H440" s="8" t="s">
        <v>71</v>
      </c>
      <c r="I440" s="8" t="s">
        <v>71</v>
      </c>
      <c r="J440" s="27" t="s">
        <v>300</v>
      </c>
    </row>
    <row r="441" s="14" customFormat="1" spans="1:10">
      <c r="A441" s="3" t="s">
        <v>2262</v>
      </c>
      <c r="B441" s="3"/>
      <c r="C441" s="3"/>
      <c r="D441" s="3"/>
      <c r="E441" s="42"/>
      <c r="F441" s="3"/>
      <c r="G441" s="3"/>
      <c r="H441" s="3"/>
      <c r="I441" s="3"/>
      <c r="J441" s="3"/>
    </row>
    <row r="442" s="14" customFormat="1" spans="1:10">
      <c r="A442" s="4" t="s">
        <v>2263</v>
      </c>
      <c r="B442" s="4"/>
      <c r="C442" s="4"/>
      <c r="D442" s="4"/>
      <c r="E442" s="43"/>
      <c r="F442" s="4"/>
      <c r="G442" s="4"/>
      <c r="H442" s="4"/>
      <c r="I442" s="4"/>
      <c r="J442" s="4"/>
    </row>
    <row r="443" s="14" customFormat="1" spans="1:10">
      <c r="A443" s="7" t="s">
        <v>3</v>
      </c>
      <c r="B443" s="7" t="s">
        <v>4</v>
      </c>
      <c r="C443" s="7" t="s">
        <v>5</v>
      </c>
      <c r="D443" s="7" t="s">
        <v>6</v>
      </c>
      <c r="E443" s="44" t="s">
        <v>7</v>
      </c>
      <c r="F443" s="7" t="s">
        <v>8</v>
      </c>
      <c r="G443" s="7" t="s">
        <v>9</v>
      </c>
      <c r="H443" s="7" t="s">
        <v>10</v>
      </c>
      <c r="I443" s="7" t="s">
        <v>11</v>
      </c>
      <c r="J443" s="7" t="s">
        <v>12</v>
      </c>
    </row>
    <row r="444" s="14" customFormat="1" ht="48" spans="1:10">
      <c r="A444" s="8" t="s">
        <v>13</v>
      </c>
      <c r="B444" s="45" t="s">
        <v>2264</v>
      </c>
      <c r="C444" s="46" t="s">
        <v>2265</v>
      </c>
      <c r="D444" s="27" t="s">
        <v>454</v>
      </c>
      <c r="E444" s="47">
        <v>43462</v>
      </c>
      <c r="F444" s="45" t="s">
        <v>2266</v>
      </c>
      <c r="G444" s="45" t="s">
        <v>2267</v>
      </c>
      <c r="H444" s="45" t="s">
        <v>2268</v>
      </c>
      <c r="I444" s="46" t="s">
        <v>2269</v>
      </c>
      <c r="J444" s="27" t="s">
        <v>2270</v>
      </c>
    </row>
    <row r="445" s="14" customFormat="1" ht="48" spans="1:10">
      <c r="A445" s="8" t="s">
        <v>21</v>
      </c>
      <c r="B445" s="45" t="s">
        <v>2271</v>
      </c>
      <c r="C445" s="46" t="s">
        <v>2265</v>
      </c>
      <c r="D445" s="27" t="s">
        <v>454</v>
      </c>
      <c r="E445" s="47">
        <v>43466</v>
      </c>
      <c r="F445" s="45" t="s">
        <v>2266</v>
      </c>
      <c r="G445" s="45" t="s">
        <v>2267</v>
      </c>
      <c r="H445" s="45" t="s">
        <v>2268</v>
      </c>
      <c r="I445" s="46" t="s">
        <v>2269</v>
      </c>
      <c r="J445" s="27" t="s">
        <v>2270</v>
      </c>
    </row>
    <row r="446" s="14" customFormat="1" ht="48" spans="1:10">
      <c r="A446" s="8" t="s">
        <v>27</v>
      </c>
      <c r="B446" s="45" t="s">
        <v>2272</v>
      </c>
      <c r="C446" s="46" t="s">
        <v>71</v>
      </c>
      <c r="D446" s="45" t="s">
        <v>454</v>
      </c>
      <c r="E446" s="47" t="s">
        <v>2273</v>
      </c>
      <c r="F446" s="45" t="s">
        <v>2274</v>
      </c>
      <c r="G446" s="45" t="s">
        <v>2275</v>
      </c>
      <c r="H446" s="46" t="s">
        <v>71</v>
      </c>
      <c r="I446" s="46" t="s">
        <v>71</v>
      </c>
      <c r="J446" s="27" t="s">
        <v>2270</v>
      </c>
    </row>
    <row r="447" s="14" customFormat="1" ht="48" spans="1:10">
      <c r="A447" s="8" t="s">
        <v>29</v>
      </c>
      <c r="B447" s="45" t="s">
        <v>2276</v>
      </c>
      <c r="C447" s="46" t="s">
        <v>71</v>
      </c>
      <c r="D447" s="45" t="s">
        <v>454</v>
      </c>
      <c r="E447" s="47" t="s">
        <v>2273</v>
      </c>
      <c r="F447" s="45" t="s">
        <v>2274</v>
      </c>
      <c r="G447" s="45" t="s">
        <v>2275</v>
      </c>
      <c r="H447" s="46" t="s">
        <v>71</v>
      </c>
      <c r="I447" s="46" t="s">
        <v>71</v>
      </c>
      <c r="J447" s="27" t="s">
        <v>2270</v>
      </c>
    </row>
    <row r="448" s="14" customFormat="1" ht="48" spans="1:10">
      <c r="A448" s="8" t="s">
        <v>35</v>
      </c>
      <c r="B448" s="45" t="s">
        <v>2277</v>
      </c>
      <c r="C448" s="46" t="s">
        <v>2278</v>
      </c>
      <c r="D448" s="27" t="s">
        <v>454</v>
      </c>
      <c r="E448" s="47">
        <v>43453</v>
      </c>
      <c r="F448" s="45" t="s">
        <v>2279</v>
      </c>
      <c r="G448" s="45" t="s">
        <v>2280</v>
      </c>
      <c r="H448" s="45" t="s">
        <v>2281</v>
      </c>
      <c r="I448" s="46" t="s">
        <v>2282</v>
      </c>
      <c r="J448" s="27" t="s">
        <v>2270</v>
      </c>
    </row>
    <row r="449" s="14" customFormat="1" ht="48" spans="1:10">
      <c r="A449" s="8" t="s">
        <v>41</v>
      </c>
      <c r="B449" s="45" t="s">
        <v>2283</v>
      </c>
      <c r="C449" s="46" t="s">
        <v>2284</v>
      </c>
      <c r="D449" s="27" t="s">
        <v>454</v>
      </c>
      <c r="E449" s="47">
        <v>43464</v>
      </c>
      <c r="F449" s="45" t="s">
        <v>2285</v>
      </c>
      <c r="G449" s="45" t="s">
        <v>2286</v>
      </c>
      <c r="H449" s="45" t="s">
        <v>2287</v>
      </c>
      <c r="I449" s="46" t="s">
        <v>2288</v>
      </c>
      <c r="J449" s="27" t="s">
        <v>2270</v>
      </c>
    </row>
    <row r="450" s="14" customFormat="1" ht="48" spans="1:10">
      <c r="A450" s="8" t="s">
        <v>46</v>
      </c>
      <c r="B450" s="45" t="s">
        <v>2272</v>
      </c>
      <c r="C450" s="46" t="s">
        <v>2289</v>
      </c>
      <c r="D450" s="45" t="s">
        <v>2290</v>
      </c>
      <c r="E450" s="47">
        <v>43463</v>
      </c>
      <c r="F450" s="45" t="s">
        <v>2291</v>
      </c>
      <c r="G450" s="45" t="s">
        <v>2292</v>
      </c>
      <c r="H450" s="45" t="s">
        <v>2293</v>
      </c>
      <c r="I450" s="46" t="s">
        <v>2294</v>
      </c>
      <c r="J450" s="27" t="s">
        <v>2270</v>
      </c>
    </row>
    <row r="451" s="14" customFormat="1" ht="48" spans="1:10">
      <c r="A451" s="8" t="s">
        <v>53</v>
      </c>
      <c r="B451" s="45" t="s">
        <v>2295</v>
      </c>
      <c r="C451" s="46" t="s">
        <v>2296</v>
      </c>
      <c r="D451" s="45" t="s">
        <v>2290</v>
      </c>
      <c r="E451" s="47">
        <v>43477</v>
      </c>
      <c r="F451" s="45" t="s">
        <v>2297</v>
      </c>
      <c r="G451" s="45" t="s">
        <v>2298</v>
      </c>
      <c r="H451" s="45" t="s">
        <v>2299</v>
      </c>
      <c r="I451" s="46" t="s">
        <v>2300</v>
      </c>
      <c r="J451" s="27" t="s">
        <v>2270</v>
      </c>
    </row>
    <row r="452" s="14" customFormat="1" ht="48" spans="1:10">
      <c r="A452" s="8" t="s">
        <v>55</v>
      </c>
      <c r="B452" s="45" t="s">
        <v>2301</v>
      </c>
      <c r="C452" s="46" t="s">
        <v>2302</v>
      </c>
      <c r="D452" s="27" t="s">
        <v>454</v>
      </c>
      <c r="E452" s="47">
        <v>43447</v>
      </c>
      <c r="F452" s="45" t="s">
        <v>2303</v>
      </c>
      <c r="G452" s="45" t="s">
        <v>2304</v>
      </c>
      <c r="H452" s="45" t="s">
        <v>2305</v>
      </c>
      <c r="I452" s="46" t="s">
        <v>2306</v>
      </c>
      <c r="J452" s="27" t="s">
        <v>2270</v>
      </c>
    </row>
    <row r="453" s="14" customFormat="1" ht="48" spans="1:10">
      <c r="A453" s="8" t="s">
        <v>57</v>
      </c>
      <c r="B453" s="45" t="s">
        <v>2307</v>
      </c>
      <c r="C453" s="46" t="s">
        <v>2308</v>
      </c>
      <c r="D453" s="45" t="s">
        <v>2309</v>
      </c>
      <c r="E453" s="47">
        <v>43463</v>
      </c>
      <c r="F453" s="45" t="s">
        <v>2310</v>
      </c>
      <c r="G453" s="45" t="s">
        <v>2311</v>
      </c>
      <c r="H453" s="45" t="s">
        <v>2312</v>
      </c>
      <c r="I453" s="46" t="s">
        <v>2313</v>
      </c>
      <c r="J453" s="27" t="s">
        <v>2270</v>
      </c>
    </row>
    <row r="454" s="14" customFormat="1" ht="48" spans="1:10">
      <c r="A454" s="8" t="s">
        <v>59</v>
      </c>
      <c r="B454" s="45" t="s">
        <v>2314</v>
      </c>
      <c r="C454" s="46" t="s">
        <v>2315</v>
      </c>
      <c r="D454" s="45" t="s">
        <v>2290</v>
      </c>
      <c r="E454" s="47">
        <v>43463</v>
      </c>
      <c r="F454" s="45" t="s">
        <v>2316</v>
      </c>
      <c r="G454" s="45" t="s">
        <v>2311</v>
      </c>
      <c r="H454" s="45" t="s">
        <v>2317</v>
      </c>
      <c r="I454" s="46" t="s">
        <v>2318</v>
      </c>
      <c r="J454" s="27" t="s">
        <v>2270</v>
      </c>
    </row>
    <row r="455" s="14" customFormat="1" ht="48" spans="1:10">
      <c r="A455" s="8" t="s">
        <v>65</v>
      </c>
      <c r="B455" s="48" t="s">
        <v>2276</v>
      </c>
      <c r="C455" s="49" t="s">
        <v>71</v>
      </c>
      <c r="D455" s="48" t="s">
        <v>454</v>
      </c>
      <c r="E455" s="50" t="s">
        <v>2319</v>
      </c>
      <c r="F455" s="48" t="s">
        <v>2320</v>
      </c>
      <c r="G455" s="49" t="s">
        <v>2321</v>
      </c>
      <c r="H455" s="48" t="s">
        <v>2322</v>
      </c>
      <c r="I455" s="48" t="s">
        <v>71</v>
      </c>
      <c r="J455" s="27" t="s">
        <v>2270</v>
      </c>
    </row>
    <row r="456" s="14" customFormat="1" ht="48" spans="1:10">
      <c r="A456" s="8" t="s">
        <v>67</v>
      </c>
      <c r="B456" s="48" t="s">
        <v>2272</v>
      </c>
      <c r="C456" s="49" t="s">
        <v>71</v>
      </c>
      <c r="D456" s="48" t="s">
        <v>454</v>
      </c>
      <c r="E456" s="50" t="s">
        <v>2319</v>
      </c>
      <c r="F456" s="48" t="s">
        <v>2320</v>
      </c>
      <c r="G456" s="49" t="s">
        <v>2321</v>
      </c>
      <c r="H456" s="48" t="s">
        <v>2322</v>
      </c>
      <c r="I456" s="48" t="s">
        <v>71</v>
      </c>
      <c r="J456" s="27" t="s">
        <v>2270</v>
      </c>
    </row>
    <row r="457" s="14" customFormat="1" ht="48" spans="1:10">
      <c r="A457" s="8" t="s">
        <v>69</v>
      </c>
      <c r="B457" s="48" t="s">
        <v>2277</v>
      </c>
      <c r="C457" s="49" t="s">
        <v>2323</v>
      </c>
      <c r="D457" s="48" t="s">
        <v>2290</v>
      </c>
      <c r="E457" s="50">
        <v>43478</v>
      </c>
      <c r="F457" s="48" t="s">
        <v>2324</v>
      </c>
      <c r="G457" s="49" t="s">
        <v>2325</v>
      </c>
      <c r="H457" s="48" t="s">
        <v>2326</v>
      </c>
      <c r="I457" s="48" t="s">
        <v>2327</v>
      </c>
      <c r="J457" s="27" t="s">
        <v>2270</v>
      </c>
    </row>
    <row r="458" s="14" customFormat="1" ht="48" spans="1:10">
      <c r="A458" s="8" t="s">
        <v>75</v>
      </c>
      <c r="B458" s="48" t="s">
        <v>2328</v>
      </c>
      <c r="C458" s="49" t="s">
        <v>2329</v>
      </c>
      <c r="D458" s="48" t="s">
        <v>2290</v>
      </c>
      <c r="E458" s="50">
        <v>43478</v>
      </c>
      <c r="F458" s="48" t="s">
        <v>2324</v>
      </c>
      <c r="G458" s="49" t="s">
        <v>2325</v>
      </c>
      <c r="H458" s="48" t="s">
        <v>2330</v>
      </c>
      <c r="I458" s="48" t="s">
        <v>2331</v>
      </c>
      <c r="J458" s="27" t="s">
        <v>2270</v>
      </c>
    </row>
    <row r="459" s="14" customFormat="1" ht="48" spans="1:10">
      <c r="A459" s="8" t="s">
        <v>77</v>
      </c>
      <c r="B459" s="48" t="s">
        <v>2332</v>
      </c>
      <c r="C459" s="49" t="s">
        <v>2333</v>
      </c>
      <c r="D459" s="48" t="s">
        <v>2334</v>
      </c>
      <c r="E459" s="50">
        <v>43475</v>
      </c>
      <c r="F459" s="48" t="s">
        <v>2335</v>
      </c>
      <c r="G459" s="49" t="s">
        <v>2336</v>
      </c>
      <c r="H459" s="48" t="s">
        <v>2337</v>
      </c>
      <c r="I459" s="48" t="s">
        <v>2338</v>
      </c>
      <c r="J459" s="27" t="s">
        <v>2270</v>
      </c>
    </row>
    <row r="460" s="14" customFormat="1" ht="48" spans="1:10">
      <c r="A460" s="8" t="s">
        <v>83</v>
      </c>
      <c r="B460" s="48" t="s">
        <v>2272</v>
      </c>
      <c r="C460" s="49" t="s">
        <v>71</v>
      </c>
      <c r="D460" s="48" t="s">
        <v>454</v>
      </c>
      <c r="E460" s="50" t="s">
        <v>2339</v>
      </c>
      <c r="F460" s="48" t="s">
        <v>2335</v>
      </c>
      <c r="G460" s="49" t="s">
        <v>2336</v>
      </c>
      <c r="H460" s="48" t="s">
        <v>71</v>
      </c>
      <c r="I460" s="48" t="s">
        <v>71</v>
      </c>
      <c r="J460" s="27" t="s">
        <v>2270</v>
      </c>
    </row>
    <row r="461" s="14" customFormat="1" ht="48" spans="1:10">
      <c r="A461" s="8" t="s">
        <v>88</v>
      </c>
      <c r="B461" s="48" t="s">
        <v>2328</v>
      </c>
      <c r="C461" s="49" t="s">
        <v>2333</v>
      </c>
      <c r="D461" s="48" t="s">
        <v>2290</v>
      </c>
      <c r="E461" s="50" t="s">
        <v>2339</v>
      </c>
      <c r="F461" s="48" t="s">
        <v>2335</v>
      </c>
      <c r="G461" s="49" t="s">
        <v>2336</v>
      </c>
      <c r="H461" s="48" t="s">
        <v>2337</v>
      </c>
      <c r="I461" s="48" t="s">
        <v>2340</v>
      </c>
      <c r="J461" s="27" t="s">
        <v>2270</v>
      </c>
    </row>
    <row r="462" s="14" customFormat="1" ht="48" spans="1:10">
      <c r="A462" s="8" t="s">
        <v>93</v>
      </c>
      <c r="B462" s="48" t="s">
        <v>2341</v>
      </c>
      <c r="C462" s="49" t="s">
        <v>2342</v>
      </c>
      <c r="D462" s="48" t="s">
        <v>2290</v>
      </c>
      <c r="E462" s="50" t="s">
        <v>2343</v>
      </c>
      <c r="F462" s="48" t="s">
        <v>2344</v>
      </c>
      <c r="G462" s="49" t="s">
        <v>2345</v>
      </c>
      <c r="H462" s="48" t="s">
        <v>2346</v>
      </c>
      <c r="I462" s="48" t="s">
        <v>2347</v>
      </c>
      <c r="J462" s="27" t="s">
        <v>2270</v>
      </c>
    </row>
    <row r="463" s="14" customFormat="1" ht="48" spans="1:10">
      <c r="A463" s="8" t="s">
        <v>95</v>
      </c>
      <c r="B463" s="48" t="s">
        <v>2348</v>
      </c>
      <c r="C463" s="49" t="s">
        <v>2349</v>
      </c>
      <c r="D463" s="48" t="s">
        <v>2290</v>
      </c>
      <c r="E463" s="50">
        <v>43491</v>
      </c>
      <c r="F463" s="48" t="s">
        <v>2344</v>
      </c>
      <c r="G463" s="49" t="s">
        <v>2345</v>
      </c>
      <c r="H463" s="48" t="s">
        <v>2350</v>
      </c>
      <c r="I463" s="48" t="s">
        <v>2351</v>
      </c>
      <c r="J463" s="27" t="s">
        <v>2270</v>
      </c>
    </row>
    <row r="464" s="14" customFormat="1" ht="48" spans="1:10">
      <c r="A464" s="8" t="s">
        <v>97</v>
      </c>
      <c r="B464" s="48" t="s">
        <v>2352</v>
      </c>
      <c r="C464" s="49" t="s">
        <v>2353</v>
      </c>
      <c r="D464" s="48" t="s">
        <v>2290</v>
      </c>
      <c r="E464" s="50">
        <v>43457</v>
      </c>
      <c r="F464" s="48" t="s">
        <v>2354</v>
      </c>
      <c r="G464" s="49" t="s">
        <v>2355</v>
      </c>
      <c r="H464" s="48" t="s">
        <v>2356</v>
      </c>
      <c r="I464" s="48" t="s">
        <v>2357</v>
      </c>
      <c r="J464" s="27" t="s">
        <v>2270</v>
      </c>
    </row>
    <row r="465" s="14" customFormat="1" ht="48" spans="1:10">
      <c r="A465" s="8" t="s">
        <v>103</v>
      </c>
      <c r="B465" s="48" t="s">
        <v>2277</v>
      </c>
      <c r="C465" s="49" t="s">
        <v>2358</v>
      </c>
      <c r="D465" s="48" t="s">
        <v>2290</v>
      </c>
      <c r="E465" s="50">
        <v>43473</v>
      </c>
      <c r="F465" s="48" t="s">
        <v>2354</v>
      </c>
      <c r="G465" s="49" t="s">
        <v>2355</v>
      </c>
      <c r="H465" s="48" t="s">
        <v>2359</v>
      </c>
      <c r="I465" s="48" t="s">
        <v>2360</v>
      </c>
      <c r="J465" s="27" t="s">
        <v>2270</v>
      </c>
    </row>
    <row r="466" s="14" customFormat="1" ht="48" spans="1:10">
      <c r="A466" s="8" t="s">
        <v>109</v>
      </c>
      <c r="B466" s="48" t="s">
        <v>2361</v>
      </c>
      <c r="C466" s="49" t="s">
        <v>2362</v>
      </c>
      <c r="D466" s="48" t="s">
        <v>2290</v>
      </c>
      <c r="E466" s="50">
        <v>43488</v>
      </c>
      <c r="F466" s="48" t="s">
        <v>2363</v>
      </c>
      <c r="G466" s="49" t="s">
        <v>2364</v>
      </c>
      <c r="H466" s="48" t="s">
        <v>2365</v>
      </c>
      <c r="I466" s="48" t="s">
        <v>2366</v>
      </c>
      <c r="J466" s="27" t="s">
        <v>2270</v>
      </c>
    </row>
    <row r="467" s="14" customFormat="1" ht="48" spans="1:10">
      <c r="A467" s="8" t="s">
        <v>111</v>
      </c>
      <c r="B467" s="48" t="s">
        <v>2328</v>
      </c>
      <c r="C467" s="49" t="s">
        <v>2367</v>
      </c>
      <c r="D467" s="48" t="s">
        <v>947</v>
      </c>
      <c r="E467" s="50">
        <v>43488</v>
      </c>
      <c r="F467" s="48" t="s">
        <v>2363</v>
      </c>
      <c r="G467" s="49" t="s">
        <v>2364</v>
      </c>
      <c r="H467" s="48" t="s">
        <v>2368</v>
      </c>
      <c r="I467" s="48" t="s">
        <v>2369</v>
      </c>
      <c r="J467" s="27" t="s">
        <v>2270</v>
      </c>
    </row>
    <row r="468" s="14" customFormat="1" ht="48" spans="1:10">
      <c r="A468" s="8" t="s">
        <v>117</v>
      </c>
      <c r="B468" s="48" t="s">
        <v>2352</v>
      </c>
      <c r="C468" s="49" t="s">
        <v>2370</v>
      </c>
      <c r="D468" s="48" t="s">
        <v>2290</v>
      </c>
      <c r="E468" s="50">
        <v>43453</v>
      </c>
      <c r="F468" s="48" t="s">
        <v>2371</v>
      </c>
      <c r="G468" s="49" t="s">
        <v>2372</v>
      </c>
      <c r="H468" s="48" t="s">
        <v>2373</v>
      </c>
      <c r="I468" s="48" t="s">
        <v>2374</v>
      </c>
      <c r="J468" s="27" t="s">
        <v>2270</v>
      </c>
    </row>
    <row r="469" s="14" customFormat="1" ht="48" spans="1:10">
      <c r="A469" s="8" t="s">
        <v>123</v>
      </c>
      <c r="B469" s="48" t="s">
        <v>2375</v>
      </c>
      <c r="C469" s="49" t="s">
        <v>2376</v>
      </c>
      <c r="D469" s="48" t="s">
        <v>454</v>
      </c>
      <c r="E469" s="50">
        <v>43468</v>
      </c>
      <c r="F469" s="48" t="s">
        <v>2371</v>
      </c>
      <c r="G469" s="49" t="s">
        <v>2372</v>
      </c>
      <c r="H469" s="48" t="s">
        <v>2377</v>
      </c>
      <c r="I469" s="48" t="s">
        <v>2378</v>
      </c>
      <c r="J469" s="27" t="s">
        <v>2270</v>
      </c>
    </row>
    <row r="470" s="14" customFormat="1" ht="48" spans="1:10">
      <c r="A470" s="8" t="s">
        <v>125</v>
      </c>
      <c r="B470" s="48" t="s">
        <v>2277</v>
      </c>
      <c r="C470" s="49" t="s">
        <v>2379</v>
      </c>
      <c r="D470" s="48" t="s">
        <v>2290</v>
      </c>
      <c r="E470" s="50">
        <v>43482</v>
      </c>
      <c r="F470" s="48" t="s">
        <v>2380</v>
      </c>
      <c r="G470" s="49" t="s">
        <v>2381</v>
      </c>
      <c r="H470" s="48" t="s">
        <v>2382</v>
      </c>
      <c r="I470" s="48" t="s">
        <v>2383</v>
      </c>
      <c r="J470" s="27" t="s">
        <v>2270</v>
      </c>
    </row>
    <row r="471" s="14" customFormat="1" ht="48" spans="1:10">
      <c r="A471" s="8" t="s">
        <v>128</v>
      </c>
      <c r="B471" s="48" t="s">
        <v>2272</v>
      </c>
      <c r="C471" s="49" t="s">
        <v>71</v>
      </c>
      <c r="D471" s="48" t="s">
        <v>454</v>
      </c>
      <c r="E471" s="50" t="s">
        <v>2384</v>
      </c>
      <c r="F471" s="48" t="s">
        <v>2380</v>
      </c>
      <c r="G471" s="49" t="s">
        <v>2381</v>
      </c>
      <c r="H471" s="48" t="s">
        <v>2385</v>
      </c>
      <c r="I471" s="48" t="s">
        <v>2386</v>
      </c>
      <c r="J471" s="27" t="s">
        <v>2270</v>
      </c>
    </row>
    <row r="472" s="14" customFormat="1" ht="48" spans="1:10">
      <c r="A472" s="8" t="s">
        <v>134</v>
      </c>
      <c r="B472" s="48" t="s">
        <v>2277</v>
      </c>
      <c r="C472" s="49" t="s">
        <v>2387</v>
      </c>
      <c r="D472" s="48" t="s">
        <v>2290</v>
      </c>
      <c r="E472" s="50" t="s">
        <v>2384</v>
      </c>
      <c r="F472" s="48" t="s">
        <v>2380</v>
      </c>
      <c r="G472" s="49" t="s">
        <v>2381</v>
      </c>
      <c r="H472" s="48" t="s">
        <v>2388</v>
      </c>
      <c r="I472" s="48" t="s">
        <v>2389</v>
      </c>
      <c r="J472" s="27" t="s">
        <v>2270</v>
      </c>
    </row>
    <row r="473" s="14" customFormat="1" ht="48" spans="1:10">
      <c r="A473" s="8" t="s">
        <v>139</v>
      </c>
      <c r="B473" s="48" t="s">
        <v>2272</v>
      </c>
      <c r="C473" s="49" t="s">
        <v>71</v>
      </c>
      <c r="D473" s="48" t="s">
        <v>454</v>
      </c>
      <c r="E473" s="50" t="s">
        <v>2390</v>
      </c>
      <c r="F473" s="48" t="s">
        <v>2391</v>
      </c>
      <c r="G473" s="49" t="s">
        <v>2392</v>
      </c>
      <c r="H473" s="48" t="s">
        <v>2391</v>
      </c>
      <c r="I473" s="48" t="s">
        <v>71</v>
      </c>
      <c r="J473" s="27" t="s">
        <v>2270</v>
      </c>
    </row>
    <row r="474" s="14" customFormat="1" ht="48" spans="1:10">
      <c r="A474" s="8" t="s">
        <v>141</v>
      </c>
      <c r="B474" s="45" t="s">
        <v>2393</v>
      </c>
      <c r="C474" s="46" t="s">
        <v>2394</v>
      </c>
      <c r="D474" s="45" t="s">
        <v>2395</v>
      </c>
      <c r="E474" s="47">
        <v>43452</v>
      </c>
      <c r="F474" s="45" t="s">
        <v>2396</v>
      </c>
      <c r="G474" s="45" t="s">
        <v>2397</v>
      </c>
      <c r="H474" s="45" t="s">
        <v>2398</v>
      </c>
      <c r="I474" s="46" t="s">
        <v>2399</v>
      </c>
      <c r="J474" s="27" t="s">
        <v>2270</v>
      </c>
    </row>
    <row r="475" s="14" customFormat="1" ht="48" spans="1:10">
      <c r="A475" s="8" t="s">
        <v>147</v>
      </c>
      <c r="B475" s="48" t="s">
        <v>2400</v>
      </c>
      <c r="C475" s="49" t="s">
        <v>2401</v>
      </c>
      <c r="D475" s="48" t="s">
        <v>2402</v>
      </c>
      <c r="E475" s="50">
        <v>43381</v>
      </c>
      <c r="F475" s="48" t="s">
        <v>2403</v>
      </c>
      <c r="G475" s="49" t="s">
        <v>2404</v>
      </c>
      <c r="H475" s="48" t="s">
        <v>2405</v>
      </c>
      <c r="I475" s="48" t="s">
        <v>2406</v>
      </c>
      <c r="J475" s="27" t="s">
        <v>2270</v>
      </c>
    </row>
    <row r="476" s="14" customFormat="1" ht="48" spans="1:10">
      <c r="A476" s="8" t="s">
        <v>153</v>
      </c>
      <c r="B476" s="48" t="s">
        <v>2407</v>
      </c>
      <c r="C476" s="49" t="s">
        <v>2401</v>
      </c>
      <c r="D476" s="48" t="s">
        <v>2408</v>
      </c>
      <c r="E476" s="50">
        <v>43283</v>
      </c>
      <c r="F476" s="48" t="s">
        <v>2403</v>
      </c>
      <c r="G476" s="49" t="s">
        <v>2404</v>
      </c>
      <c r="H476" s="48" t="s">
        <v>2405</v>
      </c>
      <c r="I476" s="48" t="s">
        <v>2406</v>
      </c>
      <c r="J476" s="27" t="s">
        <v>2270</v>
      </c>
    </row>
    <row r="477" s="14" customFormat="1" ht="48" spans="1:10">
      <c r="A477" s="8" t="s">
        <v>160</v>
      </c>
      <c r="B477" s="48" t="s">
        <v>2409</v>
      </c>
      <c r="C477" s="49" t="s">
        <v>2410</v>
      </c>
      <c r="D477" s="48" t="s">
        <v>2411</v>
      </c>
      <c r="E477" s="50">
        <v>43464</v>
      </c>
      <c r="F477" s="48" t="s">
        <v>2412</v>
      </c>
      <c r="G477" s="49" t="s">
        <v>2413</v>
      </c>
      <c r="H477" s="48" t="s">
        <v>2414</v>
      </c>
      <c r="I477" s="48" t="s">
        <v>2415</v>
      </c>
      <c r="J477" s="27" t="s">
        <v>2270</v>
      </c>
    </row>
    <row r="478" s="14" customFormat="1" ht="48" spans="1:10">
      <c r="A478" s="8" t="s">
        <v>167</v>
      </c>
      <c r="B478" s="48" t="s">
        <v>2416</v>
      </c>
      <c r="C478" s="49" t="s">
        <v>2417</v>
      </c>
      <c r="D478" s="48" t="s">
        <v>2418</v>
      </c>
      <c r="E478" s="50">
        <v>43338</v>
      </c>
      <c r="F478" s="48" t="s">
        <v>2412</v>
      </c>
      <c r="G478" s="49" t="s">
        <v>2413</v>
      </c>
      <c r="H478" s="48" t="s">
        <v>2419</v>
      </c>
      <c r="I478" s="48" t="s">
        <v>2420</v>
      </c>
      <c r="J478" s="27" t="s">
        <v>2270</v>
      </c>
    </row>
    <row r="479" s="14" customFormat="1" ht="60" spans="1:10">
      <c r="A479" s="8" t="s">
        <v>174</v>
      </c>
      <c r="B479" s="45" t="s">
        <v>2421</v>
      </c>
      <c r="C479" s="49" t="s">
        <v>2422</v>
      </c>
      <c r="D479" s="48" t="s">
        <v>2423</v>
      </c>
      <c r="E479" s="50">
        <v>43349</v>
      </c>
      <c r="F479" s="45" t="s">
        <v>2424</v>
      </c>
      <c r="G479" s="45" t="s">
        <v>2425</v>
      </c>
      <c r="H479" s="46" t="s">
        <v>2426</v>
      </c>
      <c r="I479" s="46" t="s">
        <v>2427</v>
      </c>
      <c r="J479" s="27" t="s">
        <v>2270</v>
      </c>
    </row>
    <row r="480" s="14" customFormat="1" ht="60" spans="1:10">
      <c r="A480" s="8" t="s">
        <v>180</v>
      </c>
      <c r="B480" s="45" t="s">
        <v>2428</v>
      </c>
      <c r="C480" s="49" t="s">
        <v>2429</v>
      </c>
      <c r="D480" s="48" t="s">
        <v>2423</v>
      </c>
      <c r="E480" s="50">
        <v>43253</v>
      </c>
      <c r="F480" s="45" t="s">
        <v>2424</v>
      </c>
      <c r="G480" s="45" t="s">
        <v>2425</v>
      </c>
      <c r="H480" s="46" t="s">
        <v>2430</v>
      </c>
      <c r="I480" s="46" t="s">
        <v>2431</v>
      </c>
      <c r="J480" s="27" t="s">
        <v>2270</v>
      </c>
    </row>
    <row r="481" s="14" customFormat="1" ht="48" spans="1:10">
      <c r="A481" s="8" t="s">
        <v>188</v>
      </c>
      <c r="B481" s="48" t="s">
        <v>2432</v>
      </c>
      <c r="C481" s="49" t="s">
        <v>2410</v>
      </c>
      <c r="D481" s="48" t="s">
        <v>2433</v>
      </c>
      <c r="E481" s="50">
        <v>43454</v>
      </c>
      <c r="F481" s="51" t="s">
        <v>2434</v>
      </c>
      <c r="G481" s="52" t="s">
        <v>2435</v>
      </c>
      <c r="H481" s="48" t="s">
        <v>2414</v>
      </c>
      <c r="I481" s="48" t="s">
        <v>2415</v>
      </c>
      <c r="J481" s="27" t="s">
        <v>2270</v>
      </c>
    </row>
    <row r="482" s="14" customFormat="1" ht="48" spans="1:10">
      <c r="A482" s="8" t="s">
        <v>194</v>
      </c>
      <c r="B482" s="48" t="s">
        <v>2436</v>
      </c>
      <c r="C482" s="49" t="s">
        <v>2437</v>
      </c>
      <c r="D482" s="48" t="s">
        <v>2438</v>
      </c>
      <c r="E482" s="50">
        <v>43431</v>
      </c>
      <c r="F482" s="48" t="s">
        <v>2434</v>
      </c>
      <c r="G482" s="49" t="s">
        <v>2435</v>
      </c>
      <c r="H482" s="48" t="s">
        <v>2439</v>
      </c>
      <c r="I482" s="48" t="s">
        <v>2440</v>
      </c>
      <c r="J482" s="27" t="s">
        <v>2270</v>
      </c>
    </row>
    <row r="483" s="14" customFormat="1" ht="48" spans="1:10">
      <c r="A483" s="8" t="s">
        <v>198</v>
      </c>
      <c r="B483" s="48" t="s">
        <v>2441</v>
      </c>
      <c r="C483" s="49" t="s">
        <v>2401</v>
      </c>
      <c r="D483" s="48" t="s">
        <v>2402</v>
      </c>
      <c r="E483" s="50">
        <v>43370</v>
      </c>
      <c r="F483" s="51" t="s">
        <v>2442</v>
      </c>
      <c r="G483" s="52" t="s">
        <v>2443</v>
      </c>
      <c r="H483" s="48" t="s">
        <v>2405</v>
      </c>
      <c r="I483" s="48" t="s">
        <v>2406</v>
      </c>
      <c r="J483" s="27" t="s">
        <v>2270</v>
      </c>
    </row>
    <row r="484" s="14" customFormat="1" ht="48" spans="1:10">
      <c r="A484" s="8" t="s">
        <v>203</v>
      </c>
      <c r="B484" s="48" t="s">
        <v>2444</v>
      </c>
      <c r="C484" s="49" t="s">
        <v>2445</v>
      </c>
      <c r="D484" s="48" t="s">
        <v>2446</v>
      </c>
      <c r="E484" s="50">
        <v>43473</v>
      </c>
      <c r="F484" s="53" t="s">
        <v>2442</v>
      </c>
      <c r="G484" s="54" t="s">
        <v>2443</v>
      </c>
      <c r="H484" s="48" t="s">
        <v>2447</v>
      </c>
      <c r="I484" s="48" t="s">
        <v>2448</v>
      </c>
      <c r="J484" s="27" t="s">
        <v>2270</v>
      </c>
    </row>
    <row r="485" s="14" customFormat="1" ht="48" spans="1:10">
      <c r="A485" s="8" t="s">
        <v>208</v>
      </c>
      <c r="B485" s="48" t="s">
        <v>2449</v>
      </c>
      <c r="C485" s="49" t="s">
        <v>2450</v>
      </c>
      <c r="D485" s="48" t="s">
        <v>2451</v>
      </c>
      <c r="E485" s="50">
        <v>43396</v>
      </c>
      <c r="F485" s="48" t="s">
        <v>2452</v>
      </c>
      <c r="G485" s="49" t="s">
        <v>2453</v>
      </c>
      <c r="H485" s="48" t="s">
        <v>2454</v>
      </c>
      <c r="I485" s="48" t="s">
        <v>2455</v>
      </c>
      <c r="J485" s="27" t="s">
        <v>2270</v>
      </c>
    </row>
    <row r="486" s="14" customFormat="1" ht="48" spans="1:10">
      <c r="A486" s="8" t="s">
        <v>213</v>
      </c>
      <c r="B486" s="45" t="s">
        <v>2456</v>
      </c>
      <c r="C486" s="46" t="s">
        <v>2457</v>
      </c>
      <c r="D486" s="45" t="s">
        <v>2458</v>
      </c>
      <c r="E486" s="47">
        <v>43329</v>
      </c>
      <c r="F486" s="45" t="s">
        <v>2396</v>
      </c>
      <c r="G486" s="45" t="s">
        <v>2397</v>
      </c>
      <c r="H486" s="45" t="s">
        <v>2459</v>
      </c>
      <c r="I486" s="46" t="s">
        <v>2460</v>
      </c>
      <c r="J486" s="27" t="s">
        <v>2270</v>
      </c>
    </row>
    <row r="487" s="14" customFormat="1" ht="60" spans="1:10">
      <c r="A487" s="8" t="s">
        <v>218</v>
      </c>
      <c r="B487" s="48" t="s">
        <v>2461</v>
      </c>
      <c r="C487" s="49" t="s">
        <v>2462</v>
      </c>
      <c r="D487" s="48" t="s">
        <v>2463</v>
      </c>
      <c r="E487" s="50">
        <v>43438</v>
      </c>
      <c r="F487" s="48" t="s">
        <v>2403</v>
      </c>
      <c r="G487" s="49" t="s">
        <v>2404</v>
      </c>
      <c r="H487" s="48" t="s">
        <v>2464</v>
      </c>
      <c r="I487" s="48" t="s">
        <v>2465</v>
      </c>
      <c r="J487" s="27" t="s">
        <v>2270</v>
      </c>
    </row>
    <row r="488" s="14" customFormat="1" ht="60" spans="1:10">
      <c r="A488" s="8" t="s">
        <v>223</v>
      </c>
      <c r="B488" s="48" t="s">
        <v>2466</v>
      </c>
      <c r="C488" s="49" t="s">
        <v>2462</v>
      </c>
      <c r="D488" s="48" t="s">
        <v>2463</v>
      </c>
      <c r="E488" s="50">
        <v>43437</v>
      </c>
      <c r="F488" s="48" t="s">
        <v>2403</v>
      </c>
      <c r="G488" s="49" t="s">
        <v>2404</v>
      </c>
      <c r="H488" s="48" t="s">
        <v>2464</v>
      </c>
      <c r="I488" s="48" t="s">
        <v>2465</v>
      </c>
      <c r="J488" s="27" t="s">
        <v>2270</v>
      </c>
    </row>
    <row r="489" s="14" customFormat="1" ht="60" spans="1:10">
      <c r="A489" s="8" t="s">
        <v>231</v>
      </c>
      <c r="B489" s="48" t="s">
        <v>2467</v>
      </c>
      <c r="C489" s="49" t="s">
        <v>2462</v>
      </c>
      <c r="D489" s="48" t="s">
        <v>2463</v>
      </c>
      <c r="E489" s="50">
        <v>43435</v>
      </c>
      <c r="F489" s="48" t="s">
        <v>2403</v>
      </c>
      <c r="G489" s="49" t="s">
        <v>2404</v>
      </c>
      <c r="H489" s="48" t="s">
        <v>2464</v>
      </c>
      <c r="I489" s="48" t="s">
        <v>2465</v>
      </c>
      <c r="J489" s="27" t="s">
        <v>2270</v>
      </c>
    </row>
    <row r="490" s="14" customFormat="1" ht="48" spans="1:10">
      <c r="A490" s="8" t="s">
        <v>237</v>
      </c>
      <c r="B490" s="48" t="s">
        <v>2468</v>
      </c>
      <c r="C490" s="49" t="s">
        <v>2469</v>
      </c>
      <c r="D490" s="48" t="s">
        <v>2470</v>
      </c>
      <c r="E490" s="50">
        <v>43467</v>
      </c>
      <c r="F490" s="48" t="s">
        <v>2412</v>
      </c>
      <c r="G490" s="49" t="s">
        <v>2413</v>
      </c>
      <c r="H490" s="48" t="s">
        <v>2471</v>
      </c>
      <c r="I490" s="48" t="s">
        <v>2472</v>
      </c>
      <c r="J490" s="27" t="s">
        <v>2270</v>
      </c>
    </row>
    <row r="491" s="14" customFormat="1" ht="48" spans="1:10">
      <c r="A491" s="8" t="s">
        <v>245</v>
      </c>
      <c r="B491" s="48" t="s">
        <v>2473</v>
      </c>
      <c r="C491" s="49" t="s">
        <v>2469</v>
      </c>
      <c r="D491" s="48" t="s">
        <v>2470</v>
      </c>
      <c r="E491" s="50">
        <v>43467</v>
      </c>
      <c r="F491" s="48" t="s">
        <v>2412</v>
      </c>
      <c r="G491" s="49" t="s">
        <v>2413</v>
      </c>
      <c r="H491" s="48" t="s">
        <v>2471</v>
      </c>
      <c r="I491" s="48" t="s">
        <v>2472</v>
      </c>
      <c r="J491" s="27" t="s">
        <v>2270</v>
      </c>
    </row>
    <row r="492" s="14" customFormat="1" ht="48" spans="1:10">
      <c r="A492" s="8" t="s">
        <v>250</v>
      </c>
      <c r="B492" s="48" t="s">
        <v>2474</v>
      </c>
      <c r="C492" s="49" t="s">
        <v>2469</v>
      </c>
      <c r="D492" s="48" t="s">
        <v>2470</v>
      </c>
      <c r="E492" s="50">
        <v>43467</v>
      </c>
      <c r="F492" s="48" t="s">
        <v>2412</v>
      </c>
      <c r="G492" s="49" t="s">
        <v>2413</v>
      </c>
      <c r="H492" s="48" t="s">
        <v>2471</v>
      </c>
      <c r="I492" s="48" t="s">
        <v>2472</v>
      </c>
      <c r="J492" s="27" t="s">
        <v>2270</v>
      </c>
    </row>
    <row r="493" s="14" customFormat="1" ht="60" spans="1:10">
      <c r="A493" s="8" t="s">
        <v>253</v>
      </c>
      <c r="B493" s="48" t="s">
        <v>2461</v>
      </c>
      <c r="C493" s="49" t="s">
        <v>2475</v>
      </c>
      <c r="D493" s="48" t="s">
        <v>2476</v>
      </c>
      <c r="E493" s="50">
        <v>43201</v>
      </c>
      <c r="F493" s="48" t="s">
        <v>2412</v>
      </c>
      <c r="G493" s="49" t="s">
        <v>2413</v>
      </c>
      <c r="H493" s="48" t="s">
        <v>2477</v>
      </c>
      <c r="I493" s="48" t="s">
        <v>2478</v>
      </c>
      <c r="J493" s="27" t="s">
        <v>2270</v>
      </c>
    </row>
    <row r="494" s="14" customFormat="1" ht="60" spans="1:10">
      <c r="A494" s="8" t="s">
        <v>256</v>
      </c>
      <c r="B494" s="45" t="s">
        <v>2479</v>
      </c>
      <c r="C494" s="49" t="s">
        <v>2480</v>
      </c>
      <c r="D494" s="48" t="s">
        <v>2423</v>
      </c>
      <c r="E494" s="50">
        <v>43453</v>
      </c>
      <c r="F494" s="45" t="s">
        <v>2424</v>
      </c>
      <c r="G494" s="45" t="s">
        <v>2425</v>
      </c>
      <c r="H494" s="46" t="s">
        <v>2481</v>
      </c>
      <c r="I494" s="46" t="s">
        <v>2482</v>
      </c>
      <c r="J494" s="27" t="s">
        <v>2270</v>
      </c>
    </row>
    <row r="495" s="14" customFormat="1" ht="60" spans="1:10">
      <c r="A495" s="8" t="s">
        <v>262</v>
      </c>
      <c r="B495" s="45" t="s">
        <v>2483</v>
      </c>
      <c r="C495" s="49" t="s">
        <v>2484</v>
      </c>
      <c r="D495" s="48" t="s">
        <v>2463</v>
      </c>
      <c r="E495" s="50">
        <v>43377</v>
      </c>
      <c r="F495" s="45" t="s">
        <v>2485</v>
      </c>
      <c r="G495" s="45" t="s">
        <v>2486</v>
      </c>
      <c r="H495" s="46" t="s">
        <v>2487</v>
      </c>
      <c r="I495" s="46" t="s">
        <v>2488</v>
      </c>
      <c r="J495" s="27" t="s">
        <v>2270</v>
      </c>
    </row>
    <row r="496" s="14" customFormat="1" ht="60" spans="1:10">
      <c r="A496" s="8" t="s">
        <v>265</v>
      </c>
      <c r="B496" s="45" t="s">
        <v>2489</v>
      </c>
      <c r="C496" s="49" t="s">
        <v>2484</v>
      </c>
      <c r="D496" s="48" t="s">
        <v>2463</v>
      </c>
      <c r="E496" s="50">
        <v>43450</v>
      </c>
      <c r="F496" s="45" t="s">
        <v>2485</v>
      </c>
      <c r="G496" s="45" t="s">
        <v>2486</v>
      </c>
      <c r="H496" s="46" t="s">
        <v>2487</v>
      </c>
      <c r="I496" s="46" t="s">
        <v>2488</v>
      </c>
      <c r="J496" s="27" t="s">
        <v>2270</v>
      </c>
    </row>
    <row r="497" s="14" customFormat="1" ht="72" spans="1:10">
      <c r="A497" s="8" t="s">
        <v>267</v>
      </c>
      <c r="B497" s="48" t="s">
        <v>2490</v>
      </c>
      <c r="C497" s="49" t="s">
        <v>2491</v>
      </c>
      <c r="D497" s="48" t="s">
        <v>2492</v>
      </c>
      <c r="E497" s="50">
        <v>43393</v>
      </c>
      <c r="F497" s="48" t="s">
        <v>2434</v>
      </c>
      <c r="G497" s="49" t="s">
        <v>2435</v>
      </c>
      <c r="H497" s="48" t="s">
        <v>2493</v>
      </c>
      <c r="I497" s="48" t="s">
        <v>2494</v>
      </c>
      <c r="J497" s="27" t="s">
        <v>2270</v>
      </c>
    </row>
    <row r="498" s="14" customFormat="1" ht="60" spans="1:10">
      <c r="A498" s="8" t="s">
        <v>270</v>
      </c>
      <c r="B498" s="48" t="s">
        <v>2495</v>
      </c>
      <c r="C498" s="49" t="s">
        <v>2315</v>
      </c>
      <c r="D498" s="48" t="s">
        <v>2492</v>
      </c>
      <c r="E498" s="50">
        <v>43261</v>
      </c>
      <c r="F498" s="48" t="s">
        <v>2434</v>
      </c>
      <c r="G498" s="49" t="s">
        <v>2435</v>
      </c>
      <c r="H498" s="48" t="s">
        <v>2496</v>
      </c>
      <c r="I498" s="48" t="s">
        <v>2497</v>
      </c>
      <c r="J498" s="27" t="s">
        <v>2270</v>
      </c>
    </row>
    <row r="499" s="14" customFormat="1" ht="60" spans="1:10">
      <c r="A499" s="8" t="s">
        <v>276</v>
      </c>
      <c r="B499" s="48" t="s">
        <v>2498</v>
      </c>
      <c r="C499" s="49" t="s">
        <v>2480</v>
      </c>
      <c r="D499" s="48" t="s">
        <v>2423</v>
      </c>
      <c r="E499" s="50">
        <v>43359</v>
      </c>
      <c r="F499" s="48" t="s">
        <v>2442</v>
      </c>
      <c r="G499" s="49" t="s">
        <v>2443</v>
      </c>
      <c r="H499" s="48" t="s">
        <v>2481</v>
      </c>
      <c r="I499" s="48" t="s">
        <v>2482</v>
      </c>
      <c r="J499" s="27" t="s">
        <v>2270</v>
      </c>
    </row>
    <row r="500" s="14" customFormat="1" ht="48" spans="1:10">
      <c r="A500" s="8" t="s">
        <v>279</v>
      </c>
      <c r="B500" s="48" t="s">
        <v>2499</v>
      </c>
      <c r="C500" s="49" t="s">
        <v>2500</v>
      </c>
      <c r="D500" s="48" t="s">
        <v>2423</v>
      </c>
      <c r="E500" s="50">
        <v>43405</v>
      </c>
      <c r="F500" s="53" t="s">
        <v>2442</v>
      </c>
      <c r="G500" s="54" t="s">
        <v>2443</v>
      </c>
      <c r="H500" s="48" t="s">
        <v>2501</v>
      </c>
      <c r="I500" s="48" t="s">
        <v>2502</v>
      </c>
      <c r="J500" s="27" t="s">
        <v>2270</v>
      </c>
    </row>
    <row r="501" s="14" customFormat="1" ht="48" spans="1:10">
      <c r="A501" s="8" t="s">
        <v>284</v>
      </c>
      <c r="B501" s="48" t="s">
        <v>2489</v>
      </c>
      <c r="C501" s="49" t="s">
        <v>2503</v>
      </c>
      <c r="D501" s="48" t="s">
        <v>2504</v>
      </c>
      <c r="E501" s="50">
        <v>43409</v>
      </c>
      <c r="F501" s="48" t="s">
        <v>2505</v>
      </c>
      <c r="G501" s="49" t="s">
        <v>2506</v>
      </c>
      <c r="H501" s="48" t="s">
        <v>2507</v>
      </c>
      <c r="I501" s="48" t="s">
        <v>2508</v>
      </c>
      <c r="J501" s="27" t="s">
        <v>2270</v>
      </c>
    </row>
    <row r="502" s="14" customFormat="1" ht="48" spans="1:10">
      <c r="A502" s="8" t="s">
        <v>286</v>
      </c>
      <c r="B502" s="48" t="s">
        <v>2483</v>
      </c>
      <c r="C502" s="49" t="s">
        <v>2503</v>
      </c>
      <c r="D502" s="48" t="s">
        <v>2504</v>
      </c>
      <c r="E502" s="50">
        <v>43401</v>
      </c>
      <c r="F502" s="48" t="s">
        <v>2505</v>
      </c>
      <c r="G502" s="49" t="s">
        <v>2506</v>
      </c>
      <c r="H502" s="48" t="s">
        <v>2507</v>
      </c>
      <c r="I502" s="48" t="s">
        <v>2508</v>
      </c>
      <c r="J502" s="27" t="s">
        <v>2270</v>
      </c>
    </row>
    <row r="503" s="14" customFormat="1" ht="48" spans="1:10">
      <c r="A503" s="8" t="s">
        <v>288</v>
      </c>
      <c r="B503" s="48" t="s">
        <v>2509</v>
      </c>
      <c r="C503" s="49" t="s">
        <v>2503</v>
      </c>
      <c r="D503" s="48" t="s">
        <v>2510</v>
      </c>
      <c r="E503" s="50">
        <v>43369</v>
      </c>
      <c r="F503" s="48" t="s">
        <v>2505</v>
      </c>
      <c r="G503" s="49" t="s">
        <v>2506</v>
      </c>
      <c r="H503" s="48" t="s">
        <v>2511</v>
      </c>
      <c r="I503" s="48" t="s">
        <v>2512</v>
      </c>
      <c r="J503" s="27" t="s">
        <v>2270</v>
      </c>
    </row>
    <row r="504" s="14" customFormat="1" ht="48" spans="1:10">
      <c r="A504" s="8" t="s">
        <v>290</v>
      </c>
      <c r="B504" s="48" t="s">
        <v>2513</v>
      </c>
      <c r="C504" s="49" t="s">
        <v>2514</v>
      </c>
      <c r="D504" s="48" t="s">
        <v>2515</v>
      </c>
      <c r="E504" s="50">
        <v>43424</v>
      </c>
      <c r="F504" s="48" t="s">
        <v>2452</v>
      </c>
      <c r="G504" s="49" t="s">
        <v>2453</v>
      </c>
      <c r="H504" s="48" t="s">
        <v>2516</v>
      </c>
      <c r="I504" s="48" t="s">
        <v>2517</v>
      </c>
      <c r="J504" s="27" t="s">
        <v>2270</v>
      </c>
    </row>
    <row r="505" s="14" customFormat="1" ht="48" spans="1:10">
      <c r="A505" s="8" t="s">
        <v>293</v>
      </c>
      <c r="B505" s="48" t="s">
        <v>2518</v>
      </c>
      <c r="C505" s="49" t="s">
        <v>2514</v>
      </c>
      <c r="D505" s="48" t="s">
        <v>2515</v>
      </c>
      <c r="E505" s="50">
        <v>43475</v>
      </c>
      <c r="F505" s="48" t="s">
        <v>2452</v>
      </c>
      <c r="G505" s="49" t="s">
        <v>2453</v>
      </c>
      <c r="H505" s="48" t="s">
        <v>2516</v>
      </c>
      <c r="I505" s="48" t="s">
        <v>2517</v>
      </c>
      <c r="J505" s="27" t="s">
        <v>2270</v>
      </c>
    </row>
    <row r="506" s="14" customFormat="1" ht="48" spans="1:10">
      <c r="A506" s="8" t="s">
        <v>301</v>
      </c>
      <c r="B506" s="48" t="s">
        <v>2276</v>
      </c>
      <c r="C506" s="49" t="s">
        <v>71</v>
      </c>
      <c r="D506" s="48" t="s">
        <v>454</v>
      </c>
      <c r="E506" s="50" t="s">
        <v>2390</v>
      </c>
      <c r="F506" s="48" t="s">
        <v>2391</v>
      </c>
      <c r="G506" s="49" t="s">
        <v>2392</v>
      </c>
      <c r="H506" s="48" t="s">
        <v>2391</v>
      </c>
      <c r="I506" s="48" t="s">
        <v>71</v>
      </c>
      <c r="J506" s="27" t="s">
        <v>2270</v>
      </c>
    </row>
    <row r="507" s="14" customFormat="1" ht="48" spans="1:10">
      <c r="A507" s="8" t="s">
        <v>308</v>
      </c>
      <c r="B507" s="48" t="s">
        <v>2519</v>
      </c>
      <c r="C507" s="49" t="s">
        <v>71</v>
      </c>
      <c r="D507" s="48" t="s">
        <v>454</v>
      </c>
      <c r="E507" s="50" t="s">
        <v>2390</v>
      </c>
      <c r="F507" s="48" t="s">
        <v>2391</v>
      </c>
      <c r="G507" s="49" t="s">
        <v>2392</v>
      </c>
      <c r="H507" s="48" t="s">
        <v>2391</v>
      </c>
      <c r="I507" s="48" t="s">
        <v>71</v>
      </c>
      <c r="J507" s="27" t="s">
        <v>2270</v>
      </c>
    </row>
    <row r="508" s="14" customFormat="1" ht="48" spans="1:10">
      <c r="A508" s="8" t="s">
        <v>316</v>
      </c>
      <c r="B508" s="48" t="s">
        <v>2520</v>
      </c>
      <c r="C508" s="49" t="s">
        <v>71</v>
      </c>
      <c r="D508" s="48" t="s">
        <v>454</v>
      </c>
      <c r="E508" s="50" t="s">
        <v>2390</v>
      </c>
      <c r="F508" s="48" t="s">
        <v>2391</v>
      </c>
      <c r="G508" s="49" t="s">
        <v>2392</v>
      </c>
      <c r="H508" s="48" t="s">
        <v>2391</v>
      </c>
      <c r="I508" s="48" t="s">
        <v>71</v>
      </c>
      <c r="J508" s="27" t="s">
        <v>2270</v>
      </c>
    </row>
    <row r="509" s="14" customFormat="1" ht="48" spans="1:10">
      <c r="A509" s="8" t="s">
        <v>318</v>
      </c>
      <c r="B509" s="48" t="s">
        <v>2521</v>
      </c>
      <c r="C509" s="49" t="s">
        <v>71</v>
      </c>
      <c r="D509" s="48" t="s">
        <v>454</v>
      </c>
      <c r="E509" s="50" t="s">
        <v>2343</v>
      </c>
      <c r="F509" s="48" t="s">
        <v>2522</v>
      </c>
      <c r="G509" s="49" t="s">
        <v>2523</v>
      </c>
      <c r="H509" s="48" t="s">
        <v>2524</v>
      </c>
      <c r="I509" s="48" t="s">
        <v>2525</v>
      </c>
      <c r="J509" s="27" t="s">
        <v>2270</v>
      </c>
    </row>
    <row r="510" s="14" customFormat="1" ht="48" spans="1:10">
      <c r="A510" s="8" t="s">
        <v>326</v>
      </c>
      <c r="B510" s="48" t="s">
        <v>2519</v>
      </c>
      <c r="C510" s="49" t="s">
        <v>71</v>
      </c>
      <c r="D510" s="48" t="s">
        <v>454</v>
      </c>
      <c r="E510" s="50" t="s">
        <v>2343</v>
      </c>
      <c r="F510" s="48" t="s">
        <v>2522</v>
      </c>
      <c r="G510" s="49" t="s">
        <v>2523</v>
      </c>
      <c r="H510" s="48" t="s">
        <v>2524</v>
      </c>
      <c r="I510" s="48" t="s">
        <v>2525</v>
      </c>
      <c r="J510" s="27" t="s">
        <v>2270</v>
      </c>
    </row>
    <row r="511" s="14" customFormat="1" ht="48" spans="1:10">
      <c r="A511" s="8" t="s">
        <v>332</v>
      </c>
      <c r="B511" s="48" t="s">
        <v>2526</v>
      </c>
      <c r="C511" s="49" t="s">
        <v>2527</v>
      </c>
      <c r="D511" s="27" t="s">
        <v>454</v>
      </c>
      <c r="E511" s="50">
        <v>43475</v>
      </c>
      <c r="F511" s="48" t="s">
        <v>2522</v>
      </c>
      <c r="G511" s="49" t="s">
        <v>2523</v>
      </c>
      <c r="H511" s="48" t="s">
        <v>2528</v>
      </c>
      <c r="I511" s="48" t="s">
        <v>2529</v>
      </c>
      <c r="J511" s="27" t="s">
        <v>2270</v>
      </c>
    </row>
    <row r="512" s="14" customFormat="1" ht="48" spans="1:10">
      <c r="A512" s="8" t="s">
        <v>334</v>
      </c>
      <c r="B512" s="48" t="s">
        <v>2283</v>
      </c>
      <c r="C512" s="49" t="s">
        <v>2530</v>
      </c>
      <c r="D512" s="48" t="s">
        <v>454</v>
      </c>
      <c r="E512" s="50">
        <v>43437</v>
      </c>
      <c r="F512" s="48" t="s">
        <v>2522</v>
      </c>
      <c r="G512" s="49" t="s">
        <v>2523</v>
      </c>
      <c r="H512" s="48" t="s">
        <v>2531</v>
      </c>
      <c r="I512" s="48" t="s">
        <v>2532</v>
      </c>
      <c r="J512" s="27" t="s">
        <v>2270</v>
      </c>
    </row>
    <row r="513" s="14" customFormat="1" ht="48" spans="1:10">
      <c r="A513" s="8" t="s">
        <v>341</v>
      </c>
      <c r="B513" s="48" t="s">
        <v>2533</v>
      </c>
      <c r="C513" s="49" t="s">
        <v>2534</v>
      </c>
      <c r="D513" s="27" t="s">
        <v>454</v>
      </c>
      <c r="E513" s="50">
        <v>43351</v>
      </c>
      <c r="F513" s="48" t="s">
        <v>2535</v>
      </c>
      <c r="G513" s="49" t="s">
        <v>2536</v>
      </c>
      <c r="H513" s="48" t="s">
        <v>2537</v>
      </c>
      <c r="I513" s="48" t="s">
        <v>2538</v>
      </c>
      <c r="J513" s="27" t="s">
        <v>2270</v>
      </c>
    </row>
    <row r="514" s="14" customFormat="1" ht="48" spans="1:10">
      <c r="A514" s="8" t="s">
        <v>343</v>
      </c>
      <c r="B514" s="48" t="s">
        <v>2539</v>
      </c>
      <c r="C514" s="49" t="s">
        <v>2540</v>
      </c>
      <c r="D514" s="48" t="s">
        <v>2395</v>
      </c>
      <c r="E514" s="50">
        <v>43473</v>
      </c>
      <c r="F514" s="48" t="s">
        <v>2452</v>
      </c>
      <c r="G514" s="49" t="s">
        <v>2453</v>
      </c>
      <c r="H514" s="48" t="s">
        <v>2541</v>
      </c>
      <c r="I514" s="48" t="s">
        <v>2542</v>
      </c>
      <c r="J514" s="27" t="s">
        <v>2270</v>
      </c>
    </row>
    <row r="515" s="14" customFormat="1" ht="48" spans="1:10">
      <c r="A515" s="8" t="s">
        <v>350</v>
      </c>
      <c r="B515" s="48" t="s">
        <v>2543</v>
      </c>
      <c r="C515" s="49" t="s">
        <v>2540</v>
      </c>
      <c r="D515" s="48" t="s">
        <v>2395</v>
      </c>
      <c r="E515" s="50">
        <v>43466</v>
      </c>
      <c r="F515" s="48" t="s">
        <v>2452</v>
      </c>
      <c r="G515" s="49" t="s">
        <v>2453</v>
      </c>
      <c r="H515" s="48" t="s">
        <v>2541</v>
      </c>
      <c r="I515" s="48" t="s">
        <v>2542</v>
      </c>
      <c r="J515" s="27" t="s">
        <v>2270</v>
      </c>
    </row>
    <row r="516" s="14" customFormat="1" ht="48" spans="1:10">
      <c r="A516" s="8" t="s">
        <v>352</v>
      </c>
      <c r="B516" s="48" t="s">
        <v>2544</v>
      </c>
      <c r="C516" s="49" t="s">
        <v>2545</v>
      </c>
      <c r="D516" s="48" t="s">
        <v>2395</v>
      </c>
      <c r="E516" s="50">
        <v>43420</v>
      </c>
      <c r="F516" s="51" t="s">
        <v>2452</v>
      </c>
      <c r="G516" s="52" t="s">
        <v>2453</v>
      </c>
      <c r="H516" s="48" t="s">
        <v>2546</v>
      </c>
      <c r="I516" s="48" t="s">
        <v>2547</v>
      </c>
      <c r="J516" s="27" t="s">
        <v>2270</v>
      </c>
    </row>
    <row r="517" s="14" customFormat="1" ht="48" spans="1:10">
      <c r="A517" s="8" t="s">
        <v>353</v>
      </c>
      <c r="B517" s="48" t="s">
        <v>2548</v>
      </c>
      <c r="C517" s="49" t="s">
        <v>2549</v>
      </c>
      <c r="D517" s="48" t="s">
        <v>2550</v>
      </c>
      <c r="E517" s="50">
        <v>43467</v>
      </c>
      <c r="F517" s="48" t="s">
        <v>2551</v>
      </c>
      <c r="G517" s="49" t="s">
        <v>2552</v>
      </c>
      <c r="H517" s="48" t="s">
        <v>2553</v>
      </c>
      <c r="I517" s="48" t="s">
        <v>2554</v>
      </c>
      <c r="J517" s="27" t="s">
        <v>2270</v>
      </c>
    </row>
    <row r="518" s="14" customFormat="1" ht="48" spans="1:10">
      <c r="A518" s="8" t="s">
        <v>354</v>
      </c>
      <c r="B518" s="48" t="s">
        <v>2555</v>
      </c>
      <c r="C518" s="49" t="s">
        <v>2556</v>
      </c>
      <c r="D518" s="48" t="s">
        <v>2557</v>
      </c>
      <c r="E518" s="50">
        <v>43473</v>
      </c>
      <c r="F518" s="53" t="s">
        <v>2551</v>
      </c>
      <c r="G518" s="54" t="s">
        <v>2552</v>
      </c>
      <c r="H518" s="48" t="s">
        <v>2558</v>
      </c>
      <c r="I518" s="48" t="s">
        <v>2559</v>
      </c>
      <c r="J518" s="27" t="s">
        <v>2270</v>
      </c>
    </row>
    <row r="519" s="14" customFormat="1" ht="60" spans="1:10">
      <c r="A519" s="8" t="s">
        <v>359</v>
      </c>
      <c r="B519" s="48" t="s">
        <v>2513</v>
      </c>
      <c r="C519" s="49" t="s">
        <v>2429</v>
      </c>
      <c r="D519" s="48" t="s">
        <v>2560</v>
      </c>
      <c r="E519" s="50">
        <v>43476</v>
      </c>
      <c r="F519" s="48" t="s">
        <v>2561</v>
      </c>
      <c r="G519" s="49" t="s">
        <v>2562</v>
      </c>
      <c r="H519" s="48" t="s">
        <v>2563</v>
      </c>
      <c r="I519" s="48" t="s">
        <v>2564</v>
      </c>
      <c r="J519" s="27" t="s">
        <v>2270</v>
      </c>
    </row>
    <row r="520" s="14" customFormat="1" ht="48" spans="1:10">
      <c r="A520" s="8" t="s">
        <v>361</v>
      </c>
      <c r="B520" s="48" t="s">
        <v>2565</v>
      </c>
      <c r="C520" s="49" t="s">
        <v>2401</v>
      </c>
      <c r="D520" s="48" t="s">
        <v>2566</v>
      </c>
      <c r="E520" s="50">
        <v>43428</v>
      </c>
      <c r="F520" s="48" t="s">
        <v>2561</v>
      </c>
      <c r="G520" s="49" t="s">
        <v>2562</v>
      </c>
      <c r="H520" s="48" t="s">
        <v>2405</v>
      </c>
      <c r="I520" s="48" t="s">
        <v>2406</v>
      </c>
      <c r="J520" s="27" t="s">
        <v>2270</v>
      </c>
    </row>
    <row r="521" s="14" customFormat="1" ht="48" spans="1:10">
      <c r="A521" s="8" t="s">
        <v>367</v>
      </c>
      <c r="B521" s="48" t="s">
        <v>2567</v>
      </c>
      <c r="C521" s="49" t="s">
        <v>2568</v>
      </c>
      <c r="D521" s="27" t="s">
        <v>454</v>
      </c>
      <c r="E521" s="50">
        <v>43455</v>
      </c>
      <c r="F521" s="48" t="s">
        <v>2561</v>
      </c>
      <c r="G521" s="49" t="s">
        <v>2562</v>
      </c>
      <c r="H521" s="48" t="s">
        <v>2516</v>
      </c>
      <c r="I521" s="48" t="s">
        <v>2517</v>
      </c>
      <c r="J521" s="27" t="s">
        <v>2270</v>
      </c>
    </row>
    <row r="522" s="14" customFormat="1" ht="48" spans="1:10">
      <c r="A522" s="8" t="s">
        <v>371</v>
      </c>
      <c r="B522" s="48" t="s">
        <v>2569</v>
      </c>
      <c r="C522" s="49" t="s">
        <v>2570</v>
      </c>
      <c r="D522" s="48" t="s">
        <v>2571</v>
      </c>
      <c r="E522" s="50">
        <v>43425</v>
      </c>
      <c r="F522" s="48" t="s">
        <v>2572</v>
      </c>
      <c r="G522" s="49" t="s">
        <v>2573</v>
      </c>
      <c r="H522" s="48" t="s">
        <v>2516</v>
      </c>
      <c r="I522" s="48" t="s">
        <v>2517</v>
      </c>
      <c r="J522" s="27" t="s">
        <v>2270</v>
      </c>
    </row>
    <row r="523" s="14" customFormat="1" ht="48" spans="1:10">
      <c r="A523" s="8" t="s">
        <v>377</v>
      </c>
      <c r="B523" s="48" t="s">
        <v>2574</v>
      </c>
      <c r="C523" s="49" t="s">
        <v>2575</v>
      </c>
      <c r="D523" s="48" t="s">
        <v>2576</v>
      </c>
      <c r="E523" s="50">
        <v>43456</v>
      </c>
      <c r="F523" s="48" t="s">
        <v>2572</v>
      </c>
      <c r="G523" s="49" t="s">
        <v>2573</v>
      </c>
      <c r="H523" s="48" t="s">
        <v>2577</v>
      </c>
      <c r="I523" s="48" t="s">
        <v>2578</v>
      </c>
      <c r="J523" s="27" t="s">
        <v>2270</v>
      </c>
    </row>
    <row r="524" s="14" customFormat="1" ht="48" spans="1:10">
      <c r="A524" s="8" t="s">
        <v>384</v>
      </c>
      <c r="B524" s="48" t="s">
        <v>2579</v>
      </c>
      <c r="C524" s="49" t="s">
        <v>2429</v>
      </c>
      <c r="D524" s="48" t="s">
        <v>2334</v>
      </c>
      <c r="E524" s="50">
        <v>43445</v>
      </c>
      <c r="F524" s="48" t="s">
        <v>2580</v>
      </c>
      <c r="G524" s="49" t="s">
        <v>2581</v>
      </c>
      <c r="H524" s="48" t="s">
        <v>2582</v>
      </c>
      <c r="I524" s="48" t="s">
        <v>2583</v>
      </c>
      <c r="J524" s="27" t="s">
        <v>2270</v>
      </c>
    </row>
    <row r="525" s="14" customFormat="1" ht="60" spans="1:10">
      <c r="A525" s="8" t="s">
        <v>389</v>
      </c>
      <c r="B525" s="48" t="s">
        <v>2584</v>
      </c>
      <c r="C525" s="49" t="s">
        <v>2585</v>
      </c>
      <c r="D525" s="48" t="s">
        <v>2451</v>
      </c>
      <c r="E525" s="50">
        <v>43440</v>
      </c>
      <c r="F525" s="48" t="s">
        <v>2580</v>
      </c>
      <c r="G525" s="49" t="s">
        <v>2581</v>
      </c>
      <c r="H525" s="48" t="s">
        <v>2586</v>
      </c>
      <c r="I525" s="48" t="s">
        <v>2587</v>
      </c>
      <c r="J525" s="27" t="s">
        <v>2270</v>
      </c>
    </row>
    <row r="526" s="14" customFormat="1" ht="60" spans="1:10">
      <c r="A526" s="8" t="s">
        <v>395</v>
      </c>
      <c r="B526" s="48" t="s">
        <v>2588</v>
      </c>
      <c r="C526" s="49" t="s">
        <v>2410</v>
      </c>
      <c r="D526" s="48" t="s">
        <v>2589</v>
      </c>
      <c r="E526" s="50" t="s">
        <v>2590</v>
      </c>
      <c r="F526" s="48" t="s">
        <v>2580</v>
      </c>
      <c r="G526" s="49" t="s">
        <v>2581</v>
      </c>
      <c r="H526" s="48" t="s">
        <v>2591</v>
      </c>
      <c r="I526" s="48" t="s">
        <v>2592</v>
      </c>
      <c r="J526" s="27" t="s">
        <v>2270</v>
      </c>
    </row>
    <row r="527" s="14" customFormat="1" ht="60" spans="1:10">
      <c r="A527" s="8" t="s">
        <v>401</v>
      </c>
      <c r="B527" s="48" t="s">
        <v>2593</v>
      </c>
      <c r="C527" s="49" t="s">
        <v>2480</v>
      </c>
      <c r="D527" s="48" t="s">
        <v>2560</v>
      </c>
      <c r="E527" s="50">
        <v>43478</v>
      </c>
      <c r="F527" s="48" t="s">
        <v>2594</v>
      </c>
      <c r="G527" s="49" t="s">
        <v>2595</v>
      </c>
      <c r="H527" s="48" t="s">
        <v>2596</v>
      </c>
      <c r="I527" s="48" t="s">
        <v>2597</v>
      </c>
      <c r="J527" s="27" t="s">
        <v>2270</v>
      </c>
    </row>
    <row r="528" s="14" customFormat="1" ht="60" spans="1:10">
      <c r="A528" s="8" t="s">
        <v>410</v>
      </c>
      <c r="B528" s="48" t="s">
        <v>2598</v>
      </c>
      <c r="C528" s="49" t="s">
        <v>2480</v>
      </c>
      <c r="D528" s="48" t="s">
        <v>2560</v>
      </c>
      <c r="E528" s="50">
        <v>43486</v>
      </c>
      <c r="F528" s="48" t="s">
        <v>2594</v>
      </c>
      <c r="G528" s="49" t="s">
        <v>2595</v>
      </c>
      <c r="H528" s="48" t="s">
        <v>2596</v>
      </c>
      <c r="I528" s="48" t="s">
        <v>2597</v>
      </c>
      <c r="J528" s="27" t="s">
        <v>2270</v>
      </c>
    </row>
    <row r="529" s="14" customFormat="1" ht="60" spans="1:10">
      <c r="A529" s="8" t="s">
        <v>416</v>
      </c>
      <c r="B529" s="48" t="s">
        <v>2599</v>
      </c>
      <c r="C529" s="49" t="s">
        <v>2480</v>
      </c>
      <c r="D529" s="48" t="s">
        <v>2560</v>
      </c>
      <c r="E529" s="50">
        <v>43435</v>
      </c>
      <c r="F529" s="48" t="s">
        <v>2594</v>
      </c>
      <c r="G529" s="49" t="s">
        <v>2595</v>
      </c>
      <c r="H529" s="48" t="s">
        <v>2481</v>
      </c>
      <c r="I529" s="48" t="s">
        <v>2482</v>
      </c>
      <c r="J529" s="27" t="s">
        <v>2270</v>
      </c>
    </row>
    <row r="530" s="14" customFormat="1" ht="60" spans="1:10">
      <c r="A530" s="8" t="s">
        <v>425</v>
      </c>
      <c r="B530" s="48" t="s">
        <v>2600</v>
      </c>
      <c r="C530" s="49" t="s">
        <v>2601</v>
      </c>
      <c r="D530" s="48" t="s">
        <v>2602</v>
      </c>
      <c r="E530" s="50">
        <v>43480</v>
      </c>
      <c r="F530" s="48" t="s">
        <v>2594</v>
      </c>
      <c r="G530" s="49" t="s">
        <v>2595</v>
      </c>
      <c r="H530" s="48" t="s">
        <v>2603</v>
      </c>
      <c r="I530" s="48" t="s">
        <v>2604</v>
      </c>
      <c r="J530" s="27" t="s">
        <v>2270</v>
      </c>
    </row>
    <row r="531" s="14" customFormat="1" ht="60" spans="1:10">
      <c r="A531" s="8" t="s">
        <v>432</v>
      </c>
      <c r="B531" s="48" t="s">
        <v>2605</v>
      </c>
      <c r="C531" s="49" t="s">
        <v>2606</v>
      </c>
      <c r="D531" s="48" t="s">
        <v>2607</v>
      </c>
      <c r="E531" s="50">
        <v>43329</v>
      </c>
      <c r="F531" s="48" t="s">
        <v>2594</v>
      </c>
      <c r="G531" s="49" t="s">
        <v>2595</v>
      </c>
      <c r="H531" s="48" t="s">
        <v>2608</v>
      </c>
      <c r="I531" s="48" t="s">
        <v>2609</v>
      </c>
      <c r="J531" s="27" t="s">
        <v>2270</v>
      </c>
    </row>
    <row r="532" s="14" customFormat="1" ht="48" spans="1:10">
      <c r="A532" s="8" t="s">
        <v>435</v>
      </c>
      <c r="B532" s="48" t="s">
        <v>2610</v>
      </c>
      <c r="C532" s="49" t="s">
        <v>2437</v>
      </c>
      <c r="D532" s="48" t="s">
        <v>2607</v>
      </c>
      <c r="E532" s="50">
        <v>43282</v>
      </c>
      <c r="F532" s="48" t="s">
        <v>2594</v>
      </c>
      <c r="G532" s="49" t="s">
        <v>2595</v>
      </c>
      <c r="H532" s="48" t="s">
        <v>2611</v>
      </c>
      <c r="I532" s="48" t="s">
        <v>2612</v>
      </c>
      <c r="J532" s="27" t="s">
        <v>2270</v>
      </c>
    </row>
    <row r="533" s="14" customFormat="1" ht="60" spans="1:10">
      <c r="A533" s="8" t="s">
        <v>442</v>
      </c>
      <c r="B533" s="48" t="s">
        <v>2613</v>
      </c>
      <c r="C533" s="49" t="s">
        <v>2601</v>
      </c>
      <c r="D533" s="48" t="s">
        <v>2602</v>
      </c>
      <c r="E533" s="50">
        <v>43480</v>
      </c>
      <c r="F533" s="48" t="s">
        <v>2594</v>
      </c>
      <c r="G533" s="49" t="s">
        <v>2595</v>
      </c>
      <c r="H533" s="48" t="s">
        <v>2603</v>
      </c>
      <c r="I533" s="48" t="s">
        <v>2604</v>
      </c>
      <c r="J533" s="27" t="s">
        <v>2270</v>
      </c>
    </row>
    <row r="534" s="14" customFormat="1" ht="48" spans="1:10">
      <c r="A534" s="8" t="s">
        <v>444</v>
      </c>
      <c r="B534" s="48" t="s">
        <v>2614</v>
      </c>
      <c r="C534" s="49" t="s">
        <v>2615</v>
      </c>
      <c r="D534" s="48" t="s">
        <v>2616</v>
      </c>
      <c r="E534" s="50">
        <v>43467</v>
      </c>
      <c r="F534" s="48" t="s">
        <v>2594</v>
      </c>
      <c r="G534" s="49" t="s">
        <v>2595</v>
      </c>
      <c r="H534" s="48" t="s">
        <v>2617</v>
      </c>
      <c r="I534" s="48" t="s">
        <v>2618</v>
      </c>
      <c r="J534" s="27" t="s">
        <v>2270</v>
      </c>
    </row>
    <row r="535" s="14" customFormat="1" ht="60" spans="1:10">
      <c r="A535" s="8" t="s">
        <v>1323</v>
      </c>
      <c r="B535" s="48" t="s">
        <v>2619</v>
      </c>
      <c r="C535" s="49" t="s">
        <v>2620</v>
      </c>
      <c r="D535" s="48" t="s">
        <v>2621</v>
      </c>
      <c r="E535" s="50">
        <v>43495</v>
      </c>
      <c r="F535" s="48" t="s">
        <v>2594</v>
      </c>
      <c r="G535" s="49" t="s">
        <v>2595</v>
      </c>
      <c r="H535" s="48" t="s">
        <v>2622</v>
      </c>
      <c r="I535" s="48" t="s">
        <v>2623</v>
      </c>
      <c r="J535" s="27" t="s">
        <v>2270</v>
      </c>
    </row>
    <row r="536" s="14" customFormat="1" ht="48" spans="1:10">
      <c r="A536" s="8" t="s">
        <v>1327</v>
      </c>
      <c r="B536" s="48" t="s">
        <v>2277</v>
      </c>
      <c r="C536" s="9" t="s">
        <v>2358</v>
      </c>
      <c r="D536" s="48" t="s">
        <v>2290</v>
      </c>
      <c r="E536" s="50">
        <v>43484</v>
      </c>
      <c r="F536" s="48" t="s">
        <v>2624</v>
      </c>
      <c r="G536" s="49" t="s">
        <v>2625</v>
      </c>
      <c r="H536" s="48" t="s">
        <v>2359</v>
      </c>
      <c r="I536" s="48" t="s">
        <v>2360</v>
      </c>
      <c r="J536" s="27" t="s">
        <v>2270</v>
      </c>
    </row>
    <row r="537" s="14" customFormat="1" ht="48" spans="1:10">
      <c r="A537" s="8" t="s">
        <v>1332</v>
      </c>
      <c r="B537" s="48" t="s">
        <v>2626</v>
      </c>
      <c r="C537" s="9" t="s">
        <v>2627</v>
      </c>
      <c r="D537" s="48" t="s">
        <v>2560</v>
      </c>
      <c r="E537" s="50">
        <v>43487</v>
      </c>
      <c r="F537" s="48" t="s">
        <v>2624</v>
      </c>
      <c r="G537" s="49" t="s">
        <v>2625</v>
      </c>
      <c r="H537" s="48" t="s">
        <v>2628</v>
      </c>
      <c r="I537" s="48" t="s">
        <v>2629</v>
      </c>
      <c r="J537" s="27" t="s">
        <v>2270</v>
      </c>
    </row>
    <row r="538" s="14" customFormat="1" ht="48" spans="1:10">
      <c r="A538" s="8" t="s">
        <v>1336</v>
      </c>
      <c r="B538" s="48" t="s">
        <v>2630</v>
      </c>
      <c r="C538" s="9" t="s">
        <v>2631</v>
      </c>
      <c r="D538" s="48" t="s">
        <v>2632</v>
      </c>
      <c r="E538" s="50">
        <v>43405</v>
      </c>
      <c r="F538" s="48" t="s">
        <v>2633</v>
      </c>
      <c r="G538" s="49" t="s">
        <v>2634</v>
      </c>
      <c r="H538" s="48" t="s">
        <v>2635</v>
      </c>
      <c r="I538" s="48" t="s">
        <v>2604</v>
      </c>
      <c r="J538" s="27" t="s">
        <v>2270</v>
      </c>
    </row>
    <row r="539" s="14" customFormat="1" ht="60" spans="1:10">
      <c r="A539" s="8" t="s">
        <v>1340</v>
      </c>
      <c r="B539" s="48" t="s">
        <v>2630</v>
      </c>
      <c r="C539" s="9" t="s">
        <v>2462</v>
      </c>
      <c r="D539" s="48" t="s">
        <v>2607</v>
      </c>
      <c r="E539" s="50">
        <v>43388</v>
      </c>
      <c r="F539" s="48" t="s">
        <v>2633</v>
      </c>
      <c r="G539" s="49" t="s">
        <v>2634</v>
      </c>
      <c r="H539" s="48" t="s">
        <v>2636</v>
      </c>
      <c r="I539" s="48" t="s">
        <v>2494</v>
      </c>
      <c r="J539" s="27" t="s">
        <v>2270</v>
      </c>
    </row>
    <row r="540" s="14" customFormat="1" ht="60" spans="1:10">
      <c r="A540" s="8" t="s">
        <v>1345</v>
      </c>
      <c r="B540" s="48" t="s">
        <v>2637</v>
      </c>
      <c r="C540" s="9" t="s">
        <v>2462</v>
      </c>
      <c r="D540" s="48" t="s">
        <v>2607</v>
      </c>
      <c r="E540" s="50">
        <v>43435</v>
      </c>
      <c r="F540" s="48" t="s">
        <v>2633</v>
      </c>
      <c r="G540" s="49" t="s">
        <v>2634</v>
      </c>
      <c r="H540" s="48" t="s">
        <v>2636</v>
      </c>
      <c r="I540" s="48" t="s">
        <v>2494</v>
      </c>
      <c r="J540" s="27" t="s">
        <v>2270</v>
      </c>
    </row>
    <row r="541" s="14" customFormat="1" ht="60" spans="1:10">
      <c r="A541" s="8" t="s">
        <v>1350</v>
      </c>
      <c r="B541" s="48" t="s">
        <v>2638</v>
      </c>
      <c r="C541" s="9" t="s">
        <v>2462</v>
      </c>
      <c r="D541" s="48" t="s">
        <v>2423</v>
      </c>
      <c r="E541" s="50">
        <v>43435</v>
      </c>
      <c r="F541" s="48" t="s">
        <v>2633</v>
      </c>
      <c r="G541" s="49" t="s">
        <v>2634</v>
      </c>
      <c r="H541" s="48" t="s">
        <v>2636</v>
      </c>
      <c r="I541" s="48" t="s">
        <v>2494</v>
      </c>
      <c r="J541" s="27" t="s">
        <v>2270</v>
      </c>
    </row>
    <row r="542" s="14" customFormat="1" ht="48" spans="1:10">
      <c r="A542" s="8" t="s">
        <v>1354</v>
      </c>
      <c r="B542" s="48" t="s">
        <v>2639</v>
      </c>
      <c r="C542" s="9" t="s">
        <v>2640</v>
      </c>
      <c r="D542" s="48" t="s">
        <v>2641</v>
      </c>
      <c r="E542" s="50">
        <v>43333</v>
      </c>
      <c r="F542" s="48" t="s">
        <v>2633</v>
      </c>
      <c r="G542" s="49" t="s">
        <v>2634</v>
      </c>
      <c r="H542" s="48" t="s">
        <v>2642</v>
      </c>
      <c r="I542" s="48" t="s">
        <v>2643</v>
      </c>
      <c r="J542" s="27" t="s">
        <v>2270</v>
      </c>
    </row>
    <row r="543" s="14" customFormat="1" ht="48" spans="1:10">
      <c r="A543" s="8" t="s">
        <v>1357</v>
      </c>
      <c r="B543" s="48" t="s">
        <v>2644</v>
      </c>
      <c r="C543" s="9" t="s">
        <v>2640</v>
      </c>
      <c r="D543" s="48" t="s">
        <v>2641</v>
      </c>
      <c r="E543" s="50">
        <v>43333</v>
      </c>
      <c r="F543" s="48" t="s">
        <v>2633</v>
      </c>
      <c r="G543" s="49" t="s">
        <v>2634</v>
      </c>
      <c r="H543" s="48" t="s">
        <v>2642</v>
      </c>
      <c r="I543" s="48" t="s">
        <v>2643</v>
      </c>
      <c r="J543" s="27" t="s">
        <v>2270</v>
      </c>
    </row>
    <row r="544" s="14" customFormat="1" ht="48" spans="1:10">
      <c r="A544" s="8" t="s">
        <v>1362</v>
      </c>
      <c r="B544" s="48" t="s">
        <v>2645</v>
      </c>
      <c r="C544" s="9" t="s">
        <v>71</v>
      </c>
      <c r="D544" s="48" t="s">
        <v>454</v>
      </c>
      <c r="E544" s="50" t="s">
        <v>2646</v>
      </c>
      <c r="F544" s="48" t="s">
        <v>2633</v>
      </c>
      <c r="G544" s="49" t="s">
        <v>2634</v>
      </c>
      <c r="H544" s="48" t="s">
        <v>71</v>
      </c>
      <c r="I544" s="48" t="s">
        <v>71</v>
      </c>
      <c r="J544" s="27" t="s">
        <v>2270</v>
      </c>
    </row>
    <row r="545" s="14" customFormat="1" ht="48" spans="1:10">
      <c r="A545" s="8" t="s">
        <v>1366</v>
      </c>
      <c r="B545" s="48" t="s">
        <v>2647</v>
      </c>
      <c r="C545" s="9" t="s">
        <v>71</v>
      </c>
      <c r="D545" s="48" t="s">
        <v>454</v>
      </c>
      <c r="E545" s="50" t="s">
        <v>2646</v>
      </c>
      <c r="F545" s="48" t="s">
        <v>2633</v>
      </c>
      <c r="G545" s="49" t="s">
        <v>2634</v>
      </c>
      <c r="H545" s="48" t="s">
        <v>71</v>
      </c>
      <c r="I545" s="48" t="s">
        <v>71</v>
      </c>
      <c r="J545" s="27" t="s">
        <v>2270</v>
      </c>
    </row>
    <row r="546" s="14" customFormat="1" ht="48" spans="1:10">
      <c r="A546" s="8" t="s">
        <v>1370</v>
      </c>
      <c r="B546" s="48" t="s">
        <v>2648</v>
      </c>
      <c r="C546" s="9" t="s">
        <v>71</v>
      </c>
      <c r="D546" s="48" t="s">
        <v>454</v>
      </c>
      <c r="E546" s="50" t="s">
        <v>2646</v>
      </c>
      <c r="F546" s="48" t="s">
        <v>2633</v>
      </c>
      <c r="G546" s="49" t="s">
        <v>2634</v>
      </c>
      <c r="H546" s="48" t="s">
        <v>71</v>
      </c>
      <c r="I546" s="48" t="s">
        <v>71</v>
      </c>
      <c r="J546" s="27" t="s">
        <v>2270</v>
      </c>
    </row>
    <row r="547" s="14" customFormat="1" ht="48" spans="1:10">
      <c r="A547" s="8" t="s">
        <v>1372</v>
      </c>
      <c r="B547" s="48" t="s">
        <v>2649</v>
      </c>
      <c r="C547" s="49" t="s">
        <v>2650</v>
      </c>
      <c r="D547" s="48" t="s">
        <v>2290</v>
      </c>
      <c r="E547" s="50">
        <v>43479</v>
      </c>
      <c r="F547" s="48" t="s">
        <v>2651</v>
      </c>
      <c r="G547" s="49" t="s">
        <v>2652</v>
      </c>
      <c r="H547" s="48" t="s">
        <v>2653</v>
      </c>
      <c r="I547" s="48" t="s">
        <v>2654</v>
      </c>
      <c r="J547" s="27" t="s">
        <v>2270</v>
      </c>
    </row>
    <row r="548" s="14" customFormat="1" ht="48" spans="1:10">
      <c r="A548" s="8" t="s">
        <v>1374</v>
      </c>
      <c r="B548" s="48" t="s">
        <v>2655</v>
      </c>
      <c r="C548" s="49" t="s">
        <v>71</v>
      </c>
      <c r="D548" s="48" t="s">
        <v>454</v>
      </c>
      <c r="E548" s="50" t="s">
        <v>2384</v>
      </c>
      <c r="F548" s="48" t="s">
        <v>2651</v>
      </c>
      <c r="G548" s="49" t="s">
        <v>2652</v>
      </c>
      <c r="H548" s="48" t="s">
        <v>2656</v>
      </c>
      <c r="I548" s="48" t="s">
        <v>2657</v>
      </c>
      <c r="J548" s="27" t="s">
        <v>2270</v>
      </c>
    </row>
    <row r="549" s="14" customFormat="1" ht="48" spans="1:10">
      <c r="A549" s="8" t="s">
        <v>1376</v>
      </c>
      <c r="B549" s="48" t="s">
        <v>2658</v>
      </c>
      <c r="C549" s="49" t="s">
        <v>71</v>
      </c>
      <c r="D549" s="48" t="s">
        <v>2290</v>
      </c>
      <c r="E549" s="50">
        <v>43490</v>
      </c>
      <c r="F549" s="48" t="s">
        <v>2651</v>
      </c>
      <c r="G549" s="49" t="s">
        <v>2652</v>
      </c>
      <c r="H549" s="48" t="s">
        <v>2653</v>
      </c>
      <c r="I549" s="48" t="s">
        <v>2654</v>
      </c>
      <c r="J549" s="27" t="s">
        <v>2270</v>
      </c>
    </row>
    <row r="550" s="14" customFormat="1" ht="48" spans="1:10">
      <c r="A550" s="8" t="s">
        <v>1382</v>
      </c>
      <c r="B550" s="48" t="s">
        <v>2659</v>
      </c>
      <c r="C550" s="49" t="s">
        <v>71</v>
      </c>
      <c r="D550" s="48" t="s">
        <v>2290</v>
      </c>
      <c r="E550" s="50">
        <v>43488</v>
      </c>
      <c r="F550" s="48" t="s">
        <v>2651</v>
      </c>
      <c r="G550" s="49" t="s">
        <v>2652</v>
      </c>
      <c r="H550" s="48" t="s">
        <v>2653</v>
      </c>
      <c r="I550" s="48" t="s">
        <v>2654</v>
      </c>
      <c r="J550" s="27" t="s">
        <v>2270</v>
      </c>
    </row>
    <row r="551" s="14" customFormat="1" ht="48" spans="1:10">
      <c r="A551" s="8" t="s">
        <v>1386</v>
      </c>
      <c r="B551" s="48" t="s">
        <v>2660</v>
      </c>
      <c r="C551" s="49" t="s">
        <v>2661</v>
      </c>
      <c r="D551" s="48" t="s">
        <v>2423</v>
      </c>
      <c r="E551" s="50">
        <v>43420</v>
      </c>
      <c r="F551" s="48" t="s">
        <v>2662</v>
      </c>
      <c r="G551" s="49" t="s">
        <v>2663</v>
      </c>
      <c r="H551" s="48" t="s">
        <v>2664</v>
      </c>
      <c r="I551" s="48" t="s">
        <v>2665</v>
      </c>
      <c r="J551" s="27" t="s">
        <v>2270</v>
      </c>
    </row>
    <row r="552" s="14" customFormat="1" ht="48" spans="1:10">
      <c r="A552" s="8" t="s">
        <v>1390</v>
      </c>
      <c r="B552" s="48" t="s">
        <v>2666</v>
      </c>
      <c r="C552" s="49" t="s">
        <v>2661</v>
      </c>
      <c r="D552" s="48" t="s">
        <v>2423</v>
      </c>
      <c r="E552" s="50">
        <v>43423</v>
      </c>
      <c r="F552" s="48" t="s">
        <v>2662</v>
      </c>
      <c r="G552" s="49" t="s">
        <v>2663</v>
      </c>
      <c r="H552" s="48" t="s">
        <v>2664</v>
      </c>
      <c r="I552" s="48" t="s">
        <v>2667</v>
      </c>
      <c r="J552" s="27" t="s">
        <v>2270</v>
      </c>
    </row>
    <row r="553" s="14" customFormat="1" ht="48" spans="1:10">
      <c r="A553" s="8" t="s">
        <v>1392</v>
      </c>
      <c r="B553" s="48" t="s">
        <v>2668</v>
      </c>
      <c r="C553" s="49" t="s">
        <v>2669</v>
      </c>
      <c r="D553" s="48" t="s">
        <v>2550</v>
      </c>
      <c r="E553" s="50">
        <v>43392</v>
      </c>
      <c r="F553" s="48" t="s">
        <v>2662</v>
      </c>
      <c r="G553" s="49" t="s">
        <v>2663</v>
      </c>
      <c r="H553" s="48" t="s">
        <v>2670</v>
      </c>
      <c r="I553" s="48" t="s">
        <v>2671</v>
      </c>
      <c r="J553" s="27" t="s">
        <v>2270</v>
      </c>
    </row>
    <row r="554" s="14" customFormat="1" ht="60" spans="1:10">
      <c r="A554" s="8" t="s">
        <v>1395</v>
      </c>
      <c r="B554" s="48" t="s">
        <v>2599</v>
      </c>
      <c r="C554" s="49" t="s">
        <v>2672</v>
      </c>
      <c r="D554" s="48" t="s">
        <v>2423</v>
      </c>
      <c r="E554" s="50">
        <v>43436</v>
      </c>
      <c r="F554" s="48" t="s">
        <v>2662</v>
      </c>
      <c r="G554" s="49" t="s">
        <v>2663</v>
      </c>
      <c r="H554" s="48" t="s">
        <v>2673</v>
      </c>
      <c r="I554" s="48" t="s">
        <v>2674</v>
      </c>
      <c r="J554" s="27" t="s">
        <v>2270</v>
      </c>
    </row>
    <row r="555" s="14" customFormat="1" spans="1:10">
      <c r="A555" s="3" t="s">
        <v>2675</v>
      </c>
      <c r="B555" s="3"/>
      <c r="C555" s="3"/>
      <c r="D555" s="3"/>
      <c r="E555" s="42"/>
      <c r="F555" s="3"/>
      <c r="G555" s="3"/>
      <c r="H555" s="3"/>
      <c r="I555" s="3"/>
      <c r="J555" s="3"/>
    </row>
    <row r="556" s="14" customFormat="1" spans="1:10">
      <c r="A556" s="4" t="s">
        <v>2676</v>
      </c>
      <c r="B556" s="4"/>
      <c r="C556" s="4"/>
      <c r="D556" s="4"/>
      <c r="E556" s="43"/>
      <c r="F556" s="4"/>
      <c r="G556" s="4"/>
      <c r="H556" s="4"/>
      <c r="I556" s="4"/>
      <c r="J556" s="4"/>
    </row>
    <row r="557" s="14" customFormat="1" spans="1:10">
      <c r="A557" s="7" t="s">
        <v>3</v>
      </c>
      <c r="B557" s="7" t="s">
        <v>4</v>
      </c>
      <c r="C557" s="7" t="s">
        <v>5</v>
      </c>
      <c r="D557" s="7" t="s">
        <v>6</v>
      </c>
      <c r="E557" s="44" t="s">
        <v>7</v>
      </c>
      <c r="F557" s="7" t="s">
        <v>8</v>
      </c>
      <c r="G557" s="7" t="s">
        <v>9</v>
      </c>
      <c r="H557" s="7" t="s">
        <v>10</v>
      </c>
      <c r="I557" s="7" t="s">
        <v>11</v>
      </c>
      <c r="J557" s="7" t="s">
        <v>12</v>
      </c>
    </row>
    <row r="558" s="14" customFormat="1" ht="36" spans="1:10">
      <c r="A558" s="8" t="s">
        <v>13</v>
      </c>
      <c r="B558" s="27" t="s">
        <v>2677</v>
      </c>
      <c r="C558" s="27" t="s">
        <v>2678</v>
      </c>
      <c r="D558" s="27" t="s">
        <v>2679</v>
      </c>
      <c r="E558" s="55">
        <v>43476</v>
      </c>
      <c r="F558" s="27" t="s">
        <v>2112</v>
      </c>
      <c r="G558" s="27" t="s">
        <v>2113</v>
      </c>
      <c r="H558" s="27" t="s">
        <v>2680</v>
      </c>
      <c r="I558" s="56" t="s">
        <v>2681</v>
      </c>
      <c r="J558" s="27" t="s">
        <v>20</v>
      </c>
    </row>
    <row r="559" s="14" customFormat="1" ht="36" spans="1:10">
      <c r="A559" s="8" t="s">
        <v>21</v>
      </c>
      <c r="B559" s="27" t="s">
        <v>2677</v>
      </c>
      <c r="C559" s="27" t="s">
        <v>2682</v>
      </c>
      <c r="D559" s="27" t="s">
        <v>2679</v>
      </c>
      <c r="E559" s="55">
        <v>43443</v>
      </c>
      <c r="F559" s="27" t="s">
        <v>2112</v>
      </c>
      <c r="G559" s="27" t="s">
        <v>2113</v>
      </c>
      <c r="H559" s="27" t="s">
        <v>2683</v>
      </c>
      <c r="I559" s="56" t="s">
        <v>2684</v>
      </c>
      <c r="J559" s="27" t="s">
        <v>20</v>
      </c>
    </row>
    <row r="560" s="14" customFormat="1" ht="36" spans="1:10">
      <c r="A560" s="8" t="s">
        <v>27</v>
      </c>
      <c r="B560" s="27" t="s">
        <v>2677</v>
      </c>
      <c r="C560" s="27" t="s">
        <v>2685</v>
      </c>
      <c r="D560" s="27" t="s">
        <v>2686</v>
      </c>
      <c r="E560" s="55">
        <v>43408</v>
      </c>
      <c r="F560" s="27" t="s">
        <v>2687</v>
      </c>
      <c r="G560" s="27" t="s">
        <v>2688</v>
      </c>
      <c r="H560" s="27" t="s">
        <v>2689</v>
      </c>
      <c r="I560" s="56" t="s">
        <v>2690</v>
      </c>
      <c r="J560" s="27" t="s">
        <v>20</v>
      </c>
    </row>
    <row r="561" s="14" customFormat="1" ht="36" spans="1:10">
      <c r="A561" s="8" t="s">
        <v>29</v>
      </c>
      <c r="B561" s="27" t="s">
        <v>2677</v>
      </c>
      <c r="C561" s="27" t="s">
        <v>2691</v>
      </c>
      <c r="D561" s="27" t="s">
        <v>2679</v>
      </c>
      <c r="E561" s="55">
        <v>43346</v>
      </c>
      <c r="F561" s="27" t="s">
        <v>2692</v>
      </c>
      <c r="G561" s="27" t="s">
        <v>2693</v>
      </c>
      <c r="H561" s="27" t="s">
        <v>2694</v>
      </c>
      <c r="I561" s="56" t="s">
        <v>2695</v>
      </c>
      <c r="J561" s="27" t="s">
        <v>20</v>
      </c>
    </row>
    <row r="562" s="14" customFormat="1" ht="36" spans="1:10">
      <c r="A562" s="8" t="s">
        <v>35</v>
      </c>
      <c r="B562" s="27" t="s">
        <v>2677</v>
      </c>
      <c r="C562" s="27" t="s">
        <v>2696</v>
      </c>
      <c r="D562" s="27" t="s">
        <v>2679</v>
      </c>
      <c r="E562" s="55">
        <v>43417</v>
      </c>
      <c r="F562" s="27" t="s">
        <v>2692</v>
      </c>
      <c r="G562" s="27" t="s">
        <v>2693</v>
      </c>
      <c r="H562" s="27" t="s">
        <v>2697</v>
      </c>
      <c r="I562" s="56" t="s">
        <v>2698</v>
      </c>
      <c r="J562" s="27" t="s">
        <v>20</v>
      </c>
    </row>
    <row r="563" s="14" customFormat="1" ht="36" spans="1:10">
      <c r="A563" s="8" t="s">
        <v>41</v>
      </c>
      <c r="B563" s="27" t="s">
        <v>2677</v>
      </c>
      <c r="C563" s="27" t="s">
        <v>2682</v>
      </c>
      <c r="D563" s="27" t="s">
        <v>2679</v>
      </c>
      <c r="E563" s="55">
        <v>43436</v>
      </c>
      <c r="F563" s="27" t="s">
        <v>2699</v>
      </c>
      <c r="G563" s="27" t="s">
        <v>2700</v>
      </c>
      <c r="H563" s="27" t="s">
        <v>2701</v>
      </c>
      <c r="I563" s="56" t="s">
        <v>2702</v>
      </c>
      <c r="J563" s="27" t="s">
        <v>20</v>
      </c>
    </row>
    <row r="564" s="14" customFormat="1" ht="60" spans="1:10">
      <c r="A564" s="8" t="s">
        <v>46</v>
      </c>
      <c r="B564" s="27" t="s">
        <v>2677</v>
      </c>
      <c r="C564" s="27" t="s">
        <v>2703</v>
      </c>
      <c r="D564" s="27" t="s">
        <v>2704</v>
      </c>
      <c r="E564" s="55">
        <v>43461</v>
      </c>
      <c r="F564" s="27" t="s">
        <v>2699</v>
      </c>
      <c r="G564" s="27" t="s">
        <v>2700</v>
      </c>
      <c r="H564" s="27" t="s">
        <v>2705</v>
      </c>
      <c r="I564" s="56" t="s">
        <v>2706</v>
      </c>
      <c r="J564" s="27" t="s">
        <v>20</v>
      </c>
    </row>
    <row r="565" s="14" customFormat="1" ht="36" spans="1:10">
      <c r="A565" s="8" t="s">
        <v>53</v>
      </c>
      <c r="B565" s="27" t="s">
        <v>2677</v>
      </c>
      <c r="C565" s="27" t="s">
        <v>2678</v>
      </c>
      <c r="D565" s="27" t="s">
        <v>2679</v>
      </c>
      <c r="E565" s="55">
        <v>43452</v>
      </c>
      <c r="F565" s="27" t="s">
        <v>2699</v>
      </c>
      <c r="G565" s="27" t="s">
        <v>2700</v>
      </c>
      <c r="H565" s="27" t="s">
        <v>2680</v>
      </c>
      <c r="I565" s="56" t="s">
        <v>2681</v>
      </c>
      <c r="J565" s="27" t="s">
        <v>20</v>
      </c>
    </row>
    <row r="566" s="14" customFormat="1" ht="60" spans="1:10">
      <c r="A566" s="8" t="s">
        <v>55</v>
      </c>
      <c r="B566" s="27" t="s">
        <v>2677</v>
      </c>
      <c r="C566" s="27" t="s">
        <v>15</v>
      </c>
      <c r="D566" s="27" t="s">
        <v>2679</v>
      </c>
      <c r="E566" s="55">
        <v>43422</v>
      </c>
      <c r="F566" s="27" t="s">
        <v>2699</v>
      </c>
      <c r="G566" s="27" t="s">
        <v>2700</v>
      </c>
      <c r="H566" s="27" t="s">
        <v>2707</v>
      </c>
      <c r="I566" s="56" t="s">
        <v>2708</v>
      </c>
      <c r="J566" s="27" t="s">
        <v>20</v>
      </c>
    </row>
    <row r="567" s="14" customFormat="1" ht="36" spans="1:10">
      <c r="A567" s="8" t="s">
        <v>57</v>
      </c>
      <c r="B567" s="27" t="s">
        <v>2709</v>
      </c>
      <c r="C567" s="27" t="s">
        <v>2710</v>
      </c>
      <c r="D567" s="27" t="s">
        <v>2711</v>
      </c>
      <c r="E567" s="55">
        <v>43485</v>
      </c>
      <c r="F567" s="27" t="s">
        <v>2712</v>
      </c>
      <c r="G567" s="27" t="s">
        <v>2713</v>
      </c>
      <c r="H567" s="27" t="s">
        <v>2714</v>
      </c>
      <c r="I567" s="56" t="s">
        <v>2715</v>
      </c>
      <c r="J567" s="27" t="s">
        <v>20</v>
      </c>
    </row>
    <row r="568" s="14" customFormat="1" ht="36" spans="1:10">
      <c r="A568" s="8" t="s">
        <v>59</v>
      </c>
      <c r="B568" s="27" t="s">
        <v>2716</v>
      </c>
      <c r="C568" s="27" t="s">
        <v>2717</v>
      </c>
      <c r="D568" s="27" t="s">
        <v>2718</v>
      </c>
      <c r="E568" s="55">
        <v>43490</v>
      </c>
      <c r="F568" s="27" t="s">
        <v>2712</v>
      </c>
      <c r="G568" s="27" t="s">
        <v>2713</v>
      </c>
      <c r="H568" s="27" t="s">
        <v>2719</v>
      </c>
      <c r="I568" s="56" t="s">
        <v>2720</v>
      </c>
      <c r="J568" s="27" t="s">
        <v>20</v>
      </c>
    </row>
    <row r="569" s="14" customFormat="1" ht="36" spans="1:10">
      <c r="A569" s="8" t="s">
        <v>65</v>
      </c>
      <c r="B569" s="27" t="s">
        <v>2677</v>
      </c>
      <c r="C569" s="27" t="s">
        <v>2721</v>
      </c>
      <c r="D569" s="27" t="s">
        <v>2704</v>
      </c>
      <c r="E569" s="55">
        <v>43475</v>
      </c>
      <c r="F569" s="27" t="s">
        <v>2722</v>
      </c>
      <c r="G569" s="27" t="s">
        <v>2723</v>
      </c>
      <c r="H569" s="27" t="s">
        <v>2724</v>
      </c>
      <c r="I569" s="56" t="s">
        <v>2725</v>
      </c>
      <c r="J569" s="27" t="s">
        <v>20</v>
      </c>
    </row>
    <row r="570" s="14" customFormat="1" ht="48" spans="1:10">
      <c r="A570" s="8" t="s">
        <v>67</v>
      </c>
      <c r="B570" s="27" t="s">
        <v>2677</v>
      </c>
      <c r="C570" s="27" t="s">
        <v>2678</v>
      </c>
      <c r="D570" s="27" t="s">
        <v>2726</v>
      </c>
      <c r="E570" s="55">
        <v>43412</v>
      </c>
      <c r="F570" s="27" t="s">
        <v>2727</v>
      </c>
      <c r="G570" s="27" t="s">
        <v>2728</v>
      </c>
      <c r="H570" s="27" t="s">
        <v>2680</v>
      </c>
      <c r="I570" s="56" t="s">
        <v>2681</v>
      </c>
      <c r="J570" s="27" t="s">
        <v>20</v>
      </c>
    </row>
    <row r="571" s="14" customFormat="1" ht="36" spans="1:10">
      <c r="A571" s="8" t="s">
        <v>69</v>
      </c>
      <c r="B571" s="27" t="s">
        <v>2729</v>
      </c>
      <c r="C571" s="27" t="s">
        <v>2730</v>
      </c>
      <c r="D571" s="27" t="s">
        <v>2704</v>
      </c>
      <c r="E571" s="55">
        <v>43467</v>
      </c>
      <c r="F571" s="27" t="s">
        <v>2731</v>
      </c>
      <c r="G571" s="27" t="s">
        <v>2732</v>
      </c>
      <c r="H571" s="27" t="s">
        <v>2724</v>
      </c>
      <c r="I571" s="56" t="s">
        <v>2725</v>
      </c>
      <c r="J571" s="27" t="s">
        <v>20</v>
      </c>
    </row>
    <row r="572" s="14" customFormat="1" ht="36" spans="1:10">
      <c r="A572" s="8" t="s">
        <v>75</v>
      </c>
      <c r="B572" s="27" t="s">
        <v>2677</v>
      </c>
      <c r="C572" s="27" t="s">
        <v>2678</v>
      </c>
      <c r="D572" s="27" t="s">
        <v>2679</v>
      </c>
      <c r="E572" s="55">
        <v>43460</v>
      </c>
      <c r="F572" s="27" t="s">
        <v>2733</v>
      </c>
      <c r="G572" s="27" t="s">
        <v>2734</v>
      </c>
      <c r="H572" s="27" t="s">
        <v>2735</v>
      </c>
      <c r="I572" s="56" t="s">
        <v>2736</v>
      </c>
      <c r="J572" s="27" t="s">
        <v>20</v>
      </c>
    </row>
    <row r="573" s="14" customFormat="1" ht="36" spans="1:10">
      <c r="A573" s="8" t="s">
        <v>77</v>
      </c>
      <c r="B573" s="27" t="s">
        <v>2677</v>
      </c>
      <c r="C573" s="27" t="s">
        <v>2682</v>
      </c>
      <c r="D573" s="27" t="s">
        <v>2679</v>
      </c>
      <c r="E573" s="55">
        <v>43435</v>
      </c>
      <c r="F573" s="27" t="s">
        <v>2733</v>
      </c>
      <c r="G573" s="27" t="s">
        <v>2734</v>
      </c>
      <c r="H573" s="27" t="s">
        <v>2737</v>
      </c>
      <c r="I573" s="56" t="s">
        <v>2702</v>
      </c>
      <c r="J573" s="27" t="s">
        <v>20</v>
      </c>
    </row>
    <row r="574" s="14" customFormat="1" ht="48" spans="1:10">
      <c r="A574" s="8" t="s">
        <v>83</v>
      </c>
      <c r="B574" s="27" t="s">
        <v>2738</v>
      </c>
      <c r="C574" s="27" t="s">
        <v>15</v>
      </c>
      <c r="D574" s="27" t="s">
        <v>2704</v>
      </c>
      <c r="E574" s="55">
        <v>43450</v>
      </c>
      <c r="F574" s="27" t="s">
        <v>2739</v>
      </c>
      <c r="G574" s="27" t="s">
        <v>2740</v>
      </c>
      <c r="H574" s="27" t="s">
        <v>2741</v>
      </c>
      <c r="I574" s="56" t="s">
        <v>2742</v>
      </c>
      <c r="J574" s="27" t="s">
        <v>20</v>
      </c>
    </row>
    <row r="575" s="14" customFormat="1" ht="60" spans="1:10">
      <c r="A575" s="8" t="s">
        <v>88</v>
      </c>
      <c r="B575" s="27" t="s">
        <v>2677</v>
      </c>
      <c r="C575" s="27" t="s">
        <v>2743</v>
      </c>
      <c r="D575" s="27" t="s">
        <v>2726</v>
      </c>
      <c r="E575" s="55">
        <v>43287</v>
      </c>
      <c r="F575" s="27" t="s">
        <v>2744</v>
      </c>
      <c r="G575" s="27" t="s">
        <v>2745</v>
      </c>
      <c r="H575" s="27" t="s">
        <v>2707</v>
      </c>
      <c r="I575" s="56" t="s">
        <v>2708</v>
      </c>
      <c r="J575" s="27" t="s">
        <v>20</v>
      </c>
    </row>
    <row r="576" s="14" customFormat="1" ht="48" spans="1:10">
      <c r="A576" s="8" t="s">
        <v>93</v>
      </c>
      <c r="B576" s="27" t="s">
        <v>2677</v>
      </c>
      <c r="C576" s="27" t="s">
        <v>2678</v>
      </c>
      <c r="D576" s="27" t="s">
        <v>2726</v>
      </c>
      <c r="E576" s="55">
        <v>43462</v>
      </c>
      <c r="F576" s="27" t="s">
        <v>2744</v>
      </c>
      <c r="G576" s="27" t="s">
        <v>2745</v>
      </c>
      <c r="H576" s="27" t="s">
        <v>2746</v>
      </c>
      <c r="I576" s="56" t="s">
        <v>2747</v>
      </c>
      <c r="J576" s="27" t="s">
        <v>20</v>
      </c>
    </row>
    <row r="577" s="14" customFormat="1" ht="48" spans="1:10">
      <c r="A577" s="8" t="s">
        <v>95</v>
      </c>
      <c r="B577" s="27" t="s">
        <v>2677</v>
      </c>
      <c r="C577" s="27" t="s">
        <v>71</v>
      </c>
      <c r="D577" s="27" t="s">
        <v>2748</v>
      </c>
      <c r="E577" s="55">
        <v>43243</v>
      </c>
      <c r="F577" s="27" t="s">
        <v>2744</v>
      </c>
      <c r="G577" s="27" t="s">
        <v>2745</v>
      </c>
      <c r="H577" s="27" t="s">
        <v>2749</v>
      </c>
      <c r="I577" s="56" t="s">
        <v>2750</v>
      </c>
      <c r="J577" s="27" t="s">
        <v>20</v>
      </c>
    </row>
    <row r="578" s="14" customFormat="1" ht="36" spans="1:10">
      <c r="A578" s="8" t="s">
        <v>97</v>
      </c>
      <c r="B578" s="27" t="s">
        <v>2751</v>
      </c>
      <c r="C578" s="27" t="s">
        <v>2691</v>
      </c>
      <c r="D578" s="27" t="s">
        <v>2679</v>
      </c>
      <c r="E578" s="55">
        <v>43442</v>
      </c>
      <c r="F578" s="27" t="s">
        <v>2752</v>
      </c>
      <c r="G578" s="27" t="s">
        <v>2753</v>
      </c>
      <c r="H578" s="27" t="s">
        <v>2754</v>
      </c>
      <c r="I578" s="56" t="s">
        <v>2755</v>
      </c>
      <c r="J578" s="27" t="s">
        <v>20</v>
      </c>
    </row>
    <row r="579" s="14" customFormat="1" ht="36" spans="1:10">
      <c r="A579" s="8" t="s">
        <v>103</v>
      </c>
      <c r="B579" s="27" t="s">
        <v>2677</v>
      </c>
      <c r="C579" s="27" t="s">
        <v>2682</v>
      </c>
      <c r="D579" s="27" t="s">
        <v>2726</v>
      </c>
      <c r="E579" s="55">
        <v>43407</v>
      </c>
      <c r="F579" s="27" t="s">
        <v>2756</v>
      </c>
      <c r="G579" s="27" t="s">
        <v>2757</v>
      </c>
      <c r="H579" s="27" t="s">
        <v>2758</v>
      </c>
      <c r="I579" s="56" t="s">
        <v>2759</v>
      </c>
      <c r="J579" s="27" t="s">
        <v>20</v>
      </c>
    </row>
    <row r="580" s="14" customFormat="1" ht="36" spans="1:10">
      <c r="A580" s="8" t="s">
        <v>109</v>
      </c>
      <c r="B580" s="27" t="s">
        <v>2760</v>
      </c>
      <c r="C580" s="27" t="s">
        <v>2761</v>
      </c>
      <c r="D580" s="27" t="s">
        <v>2762</v>
      </c>
      <c r="E580" s="55">
        <v>43419</v>
      </c>
      <c r="F580" s="27" t="s">
        <v>2763</v>
      </c>
      <c r="G580" s="27" t="s">
        <v>2764</v>
      </c>
      <c r="H580" s="27" t="s">
        <v>2765</v>
      </c>
      <c r="I580" s="56" t="s">
        <v>2766</v>
      </c>
      <c r="J580" s="27" t="s">
        <v>20</v>
      </c>
    </row>
    <row r="581" s="14" customFormat="1" ht="36" spans="1:10">
      <c r="A581" s="8" t="s">
        <v>111</v>
      </c>
      <c r="B581" s="27" t="s">
        <v>2677</v>
      </c>
      <c r="C581" s="27" t="s">
        <v>2682</v>
      </c>
      <c r="D581" s="27" t="s">
        <v>2726</v>
      </c>
      <c r="E581" s="55">
        <v>43423</v>
      </c>
      <c r="F581" s="27" t="s">
        <v>2763</v>
      </c>
      <c r="G581" s="27" t="s">
        <v>2764</v>
      </c>
      <c r="H581" s="27" t="s">
        <v>2767</v>
      </c>
      <c r="I581" s="56" t="s">
        <v>2684</v>
      </c>
      <c r="J581" s="27" t="s">
        <v>20</v>
      </c>
    </row>
    <row r="582" s="14" customFormat="1" ht="60" spans="1:10">
      <c r="A582" s="8" t="s">
        <v>117</v>
      </c>
      <c r="B582" s="27" t="s">
        <v>2768</v>
      </c>
      <c r="C582" s="27" t="s">
        <v>2769</v>
      </c>
      <c r="D582" s="27" t="s">
        <v>2686</v>
      </c>
      <c r="E582" s="55">
        <v>43355</v>
      </c>
      <c r="F582" s="27" t="s">
        <v>2770</v>
      </c>
      <c r="G582" s="27" t="s">
        <v>2771</v>
      </c>
      <c r="H582" s="27" t="s">
        <v>2772</v>
      </c>
      <c r="I582" s="56" t="s">
        <v>2773</v>
      </c>
      <c r="J582" s="27" t="s">
        <v>20</v>
      </c>
    </row>
    <row r="583" s="14" customFormat="1" ht="48" spans="1:10">
      <c r="A583" s="8" t="s">
        <v>123</v>
      </c>
      <c r="B583" s="27" t="s">
        <v>2774</v>
      </c>
      <c r="C583" s="27" t="s">
        <v>2775</v>
      </c>
      <c r="D583" s="27" t="s">
        <v>2704</v>
      </c>
      <c r="E583" s="55">
        <v>43305</v>
      </c>
      <c r="F583" s="27" t="s">
        <v>2770</v>
      </c>
      <c r="G583" s="27" t="s">
        <v>2771</v>
      </c>
      <c r="H583" s="27" t="s">
        <v>2776</v>
      </c>
      <c r="I583" s="56" t="s">
        <v>2777</v>
      </c>
      <c r="J583" s="27" t="s">
        <v>20</v>
      </c>
    </row>
    <row r="584" s="14" customFormat="1" ht="60" spans="1:10">
      <c r="A584" s="8" t="s">
        <v>125</v>
      </c>
      <c r="B584" s="27" t="s">
        <v>2677</v>
      </c>
      <c r="C584" s="27" t="s">
        <v>2730</v>
      </c>
      <c r="D584" s="27" t="s">
        <v>2704</v>
      </c>
      <c r="E584" s="55">
        <v>43469</v>
      </c>
      <c r="F584" s="27" t="s">
        <v>2778</v>
      </c>
      <c r="G584" s="27" t="s">
        <v>2779</v>
      </c>
      <c r="H584" s="27" t="s">
        <v>2780</v>
      </c>
      <c r="I584" s="56" t="s">
        <v>2781</v>
      </c>
      <c r="J584" s="27" t="s">
        <v>20</v>
      </c>
    </row>
    <row r="585" s="14" customFormat="1" ht="36" spans="1:10">
      <c r="A585" s="8" t="s">
        <v>128</v>
      </c>
      <c r="B585" s="27" t="s">
        <v>2677</v>
      </c>
      <c r="C585" s="27" t="s">
        <v>2682</v>
      </c>
      <c r="D585" s="27" t="s">
        <v>2679</v>
      </c>
      <c r="E585" s="55">
        <v>43447</v>
      </c>
      <c r="F585" s="27" t="s">
        <v>2778</v>
      </c>
      <c r="G585" s="27" t="s">
        <v>2779</v>
      </c>
      <c r="H585" s="27" t="s">
        <v>2754</v>
      </c>
      <c r="I585" s="56" t="s">
        <v>2755</v>
      </c>
      <c r="J585" s="27" t="s">
        <v>20</v>
      </c>
    </row>
    <row r="586" s="14" customFormat="1" ht="36" spans="1:10">
      <c r="A586" s="8" t="s">
        <v>134</v>
      </c>
      <c r="B586" s="27" t="s">
        <v>2760</v>
      </c>
      <c r="C586" s="27" t="s">
        <v>2678</v>
      </c>
      <c r="D586" s="27" t="s">
        <v>2782</v>
      </c>
      <c r="E586" s="55">
        <v>43446</v>
      </c>
      <c r="F586" s="27" t="s">
        <v>2783</v>
      </c>
      <c r="G586" s="27" t="s">
        <v>2784</v>
      </c>
      <c r="H586" s="27" t="s">
        <v>2765</v>
      </c>
      <c r="I586" s="56" t="s">
        <v>2766</v>
      </c>
      <c r="J586" s="27" t="s">
        <v>20</v>
      </c>
    </row>
    <row r="587" s="14" customFormat="1" ht="36" spans="1:10">
      <c r="A587" s="8" t="s">
        <v>139</v>
      </c>
      <c r="B587" s="27" t="s">
        <v>2785</v>
      </c>
      <c r="C587" s="27" t="s">
        <v>2696</v>
      </c>
      <c r="D587" s="27" t="s">
        <v>2679</v>
      </c>
      <c r="E587" s="55">
        <v>43441</v>
      </c>
      <c r="F587" s="27" t="s">
        <v>2786</v>
      </c>
      <c r="G587" s="27" t="s">
        <v>2787</v>
      </c>
      <c r="H587" s="27" t="s">
        <v>2765</v>
      </c>
      <c r="I587" s="56" t="s">
        <v>2766</v>
      </c>
      <c r="J587" s="27" t="s">
        <v>20</v>
      </c>
    </row>
    <row r="588" s="14" customFormat="1" ht="48" spans="1:10">
      <c r="A588" s="8" t="s">
        <v>141</v>
      </c>
      <c r="B588" s="27" t="s">
        <v>2788</v>
      </c>
      <c r="C588" s="27" t="s">
        <v>2775</v>
      </c>
      <c r="D588" s="27" t="s">
        <v>2789</v>
      </c>
      <c r="E588" s="55">
        <v>43270</v>
      </c>
      <c r="F588" s="27" t="s">
        <v>2790</v>
      </c>
      <c r="G588" s="27" t="s">
        <v>2791</v>
      </c>
      <c r="H588" s="27" t="s">
        <v>2792</v>
      </c>
      <c r="I588" s="56" t="s">
        <v>2793</v>
      </c>
      <c r="J588" s="27" t="s">
        <v>20</v>
      </c>
    </row>
    <row r="589" s="14" customFormat="1" ht="36" spans="1:10">
      <c r="A589" s="8" t="s">
        <v>147</v>
      </c>
      <c r="B589" s="27" t="s">
        <v>2794</v>
      </c>
      <c r="C589" s="27" t="s">
        <v>2795</v>
      </c>
      <c r="D589" s="27" t="s">
        <v>2796</v>
      </c>
      <c r="E589" s="55">
        <v>43475</v>
      </c>
      <c r="F589" s="27" t="s">
        <v>2797</v>
      </c>
      <c r="G589" s="27" t="s">
        <v>2798</v>
      </c>
      <c r="H589" s="27" t="s">
        <v>2714</v>
      </c>
      <c r="I589" s="56" t="s">
        <v>2715</v>
      </c>
      <c r="J589" s="27" t="s">
        <v>20</v>
      </c>
    </row>
    <row r="590" s="14" customFormat="1" ht="36" spans="1:10">
      <c r="A590" s="8" t="s">
        <v>153</v>
      </c>
      <c r="B590" s="27" t="s">
        <v>2799</v>
      </c>
      <c r="C590" s="27" t="s">
        <v>2696</v>
      </c>
      <c r="D590" s="27" t="s">
        <v>2679</v>
      </c>
      <c r="E590" s="55">
        <v>43478</v>
      </c>
      <c r="F590" s="27" t="s">
        <v>2786</v>
      </c>
      <c r="G590" s="27" t="s">
        <v>2787</v>
      </c>
      <c r="H590" s="27" t="s">
        <v>2800</v>
      </c>
      <c r="I590" s="56" t="s">
        <v>2801</v>
      </c>
      <c r="J590" s="27" t="s">
        <v>20</v>
      </c>
    </row>
    <row r="591" s="14" customFormat="1" ht="36" spans="1:10">
      <c r="A591" s="8" t="s">
        <v>160</v>
      </c>
      <c r="B591" s="27" t="s">
        <v>2802</v>
      </c>
      <c r="C591" s="27" t="s">
        <v>71</v>
      </c>
      <c r="D591" s="27" t="s">
        <v>2803</v>
      </c>
      <c r="E591" s="55">
        <v>43491</v>
      </c>
      <c r="F591" s="27" t="s">
        <v>2687</v>
      </c>
      <c r="G591" s="27" t="s">
        <v>2688</v>
      </c>
      <c r="H591" s="27" t="s">
        <v>2804</v>
      </c>
      <c r="I591" s="56" t="s">
        <v>2805</v>
      </c>
      <c r="J591" s="27" t="s">
        <v>20</v>
      </c>
    </row>
    <row r="592" s="14" customFormat="1" ht="36" spans="1:10">
      <c r="A592" s="8" t="s">
        <v>167</v>
      </c>
      <c r="B592" s="27" t="s">
        <v>2802</v>
      </c>
      <c r="C592" s="27" t="s">
        <v>2806</v>
      </c>
      <c r="D592" s="27" t="s">
        <v>2803</v>
      </c>
      <c r="E592" s="55">
        <v>43488</v>
      </c>
      <c r="F592" s="27" t="s">
        <v>2687</v>
      </c>
      <c r="G592" s="27" t="s">
        <v>2688</v>
      </c>
      <c r="H592" s="27" t="s">
        <v>2807</v>
      </c>
      <c r="I592" s="56" t="s">
        <v>2808</v>
      </c>
      <c r="J592" s="27" t="s">
        <v>20</v>
      </c>
    </row>
    <row r="593" s="14" customFormat="1" ht="36" spans="1:10">
      <c r="A593" s="8" t="s">
        <v>174</v>
      </c>
      <c r="B593" s="27" t="s">
        <v>2809</v>
      </c>
      <c r="C593" s="27" t="s">
        <v>2806</v>
      </c>
      <c r="D593" s="27" t="s">
        <v>2679</v>
      </c>
      <c r="E593" s="55">
        <v>43490</v>
      </c>
      <c r="F593" s="27" t="s">
        <v>2112</v>
      </c>
      <c r="G593" s="27" t="s">
        <v>2113</v>
      </c>
      <c r="H593" s="27" t="s">
        <v>2807</v>
      </c>
      <c r="I593" s="56" t="s">
        <v>2808</v>
      </c>
      <c r="J593" s="27" t="s">
        <v>20</v>
      </c>
    </row>
    <row r="594" s="14" customFormat="1" ht="60" spans="1:10">
      <c r="A594" s="8" t="s">
        <v>180</v>
      </c>
      <c r="B594" s="27" t="s">
        <v>2802</v>
      </c>
      <c r="C594" s="27" t="s">
        <v>2703</v>
      </c>
      <c r="D594" s="27" t="s">
        <v>2810</v>
      </c>
      <c r="E594" s="55">
        <v>43490</v>
      </c>
      <c r="F594" s="27" t="s">
        <v>2112</v>
      </c>
      <c r="G594" s="27" t="s">
        <v>2113</v>
      </c>
      <c r="H594" s="27" t="s">
        <v>2705</v>
      </c>
      <c r="I594" s="56" t="s">
        <v>2706</v>
      </c>
      <c r="J594" s="27" t="s">
        <v>20</v>
      </c>
    </row>
    <row r="595" s="14" customFormat="1" ht="36" spans="1:10">
      <c r="A595" s="8" t="s">
        <v>188</v>
      </c>
      <c r="B595" s="27" t="s">
        <v>2802</v>
      </c>
      <c r="C595" s="27" t="s">
        <v>71</v>
      </c>
      <c r="D595" s="27" t="s">
        <v>2811</v>
      </c>
      <c r="E595" s="55">
        <v>43494</v>
      </c>
      <c r="F595" s="27" t="s">
        <v>2722</v>
      </c>
      <c r="G595" s="27" t="s">
        <v>2723</v>
      </c>
      <c r="H595" s="27" t="s">
        <v>2724</v>
      </c>
      <c r="I595" s="56" t="s">
        <v>2725</v>
      </c>
      <c r="J595" s="27" t="s">
        <v>20</v>
      </c>
    </row>
    <row r="596" s="14" customFormat="1" ht="36" spans="1:10">
      <c r="A596" s="8" t="s">
        <v>194</v>
      </c>
      <c r="B596" s="27" t="s">
        <v>2812</v>
      </c>
      <c r="C596" s="27" t="s">
        <v>2682</v>
      </c>
      <c r="D596" s="27" t="s">
        <v>2813</v>
      </c>
      <c r="E596" s="55">
        <v>43484</v>
      </c>
      <c r="F596" s="27" t="s">
        <v>2712</v>
      </c>
      <c r="G596" s="27" t="s">
        <v>2713</v>
      </c>
      <c r="H596" s="27" t="s">
        <v>2814</v>
      </c>
      <c r="I596" s="56" t="s">
        <v>2815</v>
      </c>
      <c r="J596" s="27" t="s">
        <v>20</v>
      </c>
    </row>
    <row r="597" s="14" customFormat="1" ht="36" spans="1:10">
      <c r="A597" s="8" t="s">
        <v>198</v>
      </c>
      <c r="B597" s="27" t="s">
        <v>2816</v>
      </c>
      <c r="C597" s="27" t="s">
        <v>71</v>
      </c>
      <c r="D597" s="27" t="s">
        <v>2817</v>
      </c>
      <c r="E597" s="55">
        <v>43494</v>
      </c>
      <c r="F597" s="27" t="s">
        <v>2818</v>
      </c>
      <c r="G597" s="27" t="s">
        <v>2819</v>
      </c>
      <c r="H597" s="27" t="s">
        <v>2724</v>
      </c>
      <c r="I597" s="56" t="s">
        <v>2725</v>
      </c>
      <c r="J597" s="27" t="s">
        <v>20</v>
      </c>
    </row>
    <row r="598" s="14" customFormat="1" ht="60" spans="1:10">
      <c r="A598" s="8" t="s">
        <v>203</v>
      </c>
      <c r="B598" s="27" t="s">
        <v>2802</v>
      </c>
      <c r="C598" s="27" t="s">
        <v>15</v>
      </c>
      <c r="D598" s="27" t="s">
        <v>2820</v>
      </c>
      <c r="E598" s="55">
        <v>43495</v>
      </c>
      <c r="F598" s="27" t="s">
        <v>2739</v>
      </c>
      <c r="G598" s="27" t="s">
        <v>2740</v>
      </c>
      <c r="H598" s="27" t="s">
        <v>2705</v>
      </c>
      <c r="I598" s="56" t="s">
        <v>2706</v>
      </c>
      <c r="J598" s="27" t="s">
        <v>20</v>
      </c>
    </row>
    <row r="599" s="14" customFormat="1" ht="36" spans="1:10">
      <c r="A599" s="8" t="s">
        <v>208</v>
      </c>
      <c r="B599" s="27" t="s">
        <v>2821</v>
      </c>
      <c r="C599" s="27" t="s">
        <v>2678</v>
      </c>
      <c r="D599" s="27" t="s">
        <v>2679</v>
      </c>
      <c r="E599" s="55">
        <v>43431</v>
      </c>
      <c r="F599" s="27" t="s">
        <v>2687</v>
      </c>
      <c r="G599" s="27" t="s">
        <v>2688</v>
      </c>
      <c r="H599" s="27" t="s">
        <v>2697</v>
      </c>
      <c r="I599" s="56" t="s">
        <v>2698</v>
      </c>
      <c r="J599" s="27" t="s">
        <v>20</v>
      </c>
    </row>
    <row r="600" s="14" customFormat="1" ht="36" spans="1:10">
      <c r="A600" s="8" t="s">
        <v>213</v>
      </c>
      <c r="B600" s="27" t="s">
        <v>2822</v>
      </c>
      <c r="C600" s="27" t="s">
        <v>2682</v>
      </c>
      <c r="D600" s="27" t="s">
        <v>2679</v>
      </c>
      <c r="E600" s="55">
        <v>43437</v>
      </c>
      <c r="F600" s="27" t="s">
        <v>2687</v>
      </c>
      <c r="G600" s="27" t="s">
        <v>2688</v>
      </c>
      <c r="H600" s="27" t="s">
        <v>2823</v>
      </c>
      <c r="I600" s="56" t="s">
        <v>2824</v>
      </c>
      <c r="J600" s="27" t="s">
        <v>20</v>
      </c>
    </row>
    <row r="601" s="14" customFormat="1" ht="36" spans="1:10">
      <c r="A601" s="8" t="s">
        <v>218</v>
      </c>
      <c r="B601" s="27" t="s">
        <v>2825</v>
      </c>
      <c r="C601" s="27" t="s">
        <v>2678</v>
      </c>
      <c r="D601" s="27" t="s">
        <v>2679</v>
      </c>
      <c r="E601" s="55">
        <v>43471</v>
      </c>
      <c r="F601" s="27" t="s">
        <v>2112</v>
      </c>
      <c r="G601" s="27" t="s">
        <v>2113</v>
      </c>
      <c r="H601" s="27" t="s">
        <v>2826</v>
      </c>
      <c r="I601" s="56" t="s">
        <v>2827</v>
      </c>
      <c r="J601" s="27" t="s">
        <v>20</v>
      </c>
    </row>
    <row r="602" s="14" customFormat="1" ht="84" spans="1:10">
      <c r="A602" s="8" t="s">
        <v>223</v>
      </c>
      <c r="B602" s="27" t="s">
        <v>2828</v>
      </c>
      <c r="C602" s="27" t="s">
        <v>2829</v>
      </c>
      <c r="D602" s="27" t="s">
        <v>2830</v>
      </c>
      <c r="E602" s="55">
        <v>43432</v>
      </c>
      <c r="F602" s="27" t="s">
        <v>2831</v>
      </c>
      <c r="G602" s="27" t="s">
        <v>2832</v>
      </c>
      <c r="H602" s="27" t="s">
        <v>2833</v>
      </c>
      <c r="I602" s="56" t="s">
        <v>2834</v>
      </c>
      <c r="J602" s="27" t="s">
        <v>20</v>
      </c>
    </row>
    <row r="603" s="14" customFormat="1" ht="36" spans="1:10">
      <c r="A603" s="8" t="s">
        <v>231</v>
      </c>
      <c r="B603" s="27" t="s">
        <v>2835</v>
      </c>
      <c r="C603" s="27" t="s">
        <v>2682</v>
      </c>
      <c r="D603" s="27" t="s">
        <v>2679</v>
      </c>
      <c r="E603" s="55">
        <v>43391</v>
      </c>
      <c r="F603" s="27" t="s">
        <v>2692</v>
      </c>
      <c r="G603" s="27" t="s">
        <v>2693</v>
      </c>
      <c r="H603" s="27" t="s">
        <v>2836</v>
      </c>
      <c r="I603" s="56" t="s">
        <v>2837</v>
      </c>
      <c r="J603" s="27" t="s">
        <v>20</v>
      </c>
    </row>
    <row r="604" s="14" customFormat="1" ht="36" spans="1:10">
      <c r="A604" s="8" t="s">
        <v>237</v>
      </c>
      <c r="B604" s="27" t="s">
        <v>2822</v>
      </c>
      <c r="C604" s="27" t="s">
        <v>2682</v>
      </c>
      <c r="D604" s="27" t="s">
        <v>2679</v>
      </c>
      <c r="E604" s="55">
        <v>43459</v>
      </c>
      <c r="F604" s="27" t="s">
        <v>2699</v>
      </c>
      <c r="G604" s="27" t="s">
        <v>2700</v>
      </c>
      <c r="H604" s="27" t="s">
        <v>2823</v>
      </c>
      <c r="I604" s="56" t="s">
        <v>2824</v>
      </c>
      <c r="J604" s="27" t="s">
        <v>20</v>
      </c>
    </row>
    <row r="605" s="14" customFormat="1" ht="36" spans="1:10">
      <c r="A605" s="8" t="s">
        <v>245</v>
      </c>
      <c r="B605" s="27" t="s">
        <v>2825</v>
      </c>
      <c r="C605" s="27" t="s">
        <v>2678</v>
      </c>
      <c r="D605" s="27" t="s">
        <v>2679</v>
      </c>
      <c r="E605" s="55">
        <v>43445</v>
      </c>
      <c r="F605" s="27" t="s">
        <v>2838</v>
      </c>
      <c r="G605" s="27" t="s">
        <v>2839</v>
      </c>
      <c r="H605" s="27" t="s">
        <v>2826</v>
      </c>
      <c r="I605" s="56" t="s">
        <v>2827</v>
      </c>
      <c r="J605" s="27" t="s">
        <v>20</v>
      </c>
    </row>
    <row r="606" s="14" customFormat="1" ht="84" spans="1:10">
      <c r="A606" s="8" t="s">
        <v>250</v>
      </c>
      <c r="B606" s="27" t="s">
        <v>2840</v>
      </c>
      <c r="C606" s="27" t="s">
        <v>2829</v>
      </c>
      <c r="D606" s="27" t="s">
        <v>2841</v>
      </c>
      <c r="E606" s="55">
        <v>43346</v>
      </c>
      <c r="F606" s="27" t="s">
        <v>2838</v>
      </c>
      <c r="G606" s="27" t="s">
        <v>2839</v>
      </c>
      <c r="H606" s="27" t="s">
        <v>2842</v>
      </c>
      <c r="I606" s="56" t="s">
        <v>2843</v>
      </c>
      <c r="J606" s="27" t="s">
        <v>20</v>
      </c>
    </row>
    <row r="607" s="14" customFormat="1" ht="36" spans="1:10">
      <c r="A607" s="8" t="s">
        <v>253</v>
      </c>
      <c r="B607" s="27" t="s">
        <v>2840</v>
      </c>
      <c r="C607" s="27" t="s">
        <v>2829</v>
      </c>
      <c r="D607" s="27" t="s">
        <v>2844</v>
      </c>
      <c r="E607" s="55">
        <v>43364</v>
      </c>
      <c r="F607" s="27" t="s">
        <v>2838</v>
      </c>
      <c r="G607" s="27" t="s">
        <v>2839</v>
      </c>
      <c r="H607" s="27" t="s">
        <v>2845</v>
      </c>
      <c r="I607" s="56" t="s">
        <v>2846</v>
      </c>
      <c r="J607" s="27" t="s">
        <v>20</v>
      </c>
    </row>
    <row r="608" s="14" customFormat="1" ht="36" spans="1:10">
      <c r="A608" s="8" t="s">
        <v>256</v>
      </c>
      <c r="B608" s="27" t="s">
        <v>2847</v>
      </c>
      <c r="C608" s="27" t="s">
        <v>2691</v>
      </c>
      <c r="D608" s="27" t="s">
        <v>2726</v>
      </c>
      <c r="E608" s="55">
        <v>43469</v>
      </c>
      <c r="F608" s="27" t="s">
        <v>2838</v>
      </c>
      <c r="G608" s="27" t="s">
        <v>2839</v>
      </c>
      <c r="H608" s="27" t="s">
        <v>2737</v>
      </c>
      <c r="I608" s="56" t="s">
        <v>2702</v>
      </c>
      <c r="J608" s="27" t="s">
        <v>20</v>
      </c>
    </row>
    <row r="609" s="14" customFormat="1" ht="36" spans="1:10">
      <c r="A609" s="8" t="s">
        <v>262</v>
      </c>
      <c r="B609" s="27" t="s">
        <v>2848</v>
      </c>
      <c r="C609" s="27" t="s">
        <v>2849</v>
      </c>
      <c r="D609" s="27" t="s">
        <v>2850</v>
      </c>
      <c r="E609" s="55">
        <v>43443</v>
      </c>
      <c r="F609" s="27" t="s">
        <v>2712</v>
      </c>
      <c r="G609" s="27" t="s">
        <v>2713</v>
      </c>
      <c r="H609" s="27" t="s">
        <v>2800</v>
      </c>
      <c r="I609" s="56" t="s">
        <v>2801</v>
      </c>
      <c r="J609" s="27" t="s">
        <v>20</v>
      </c>
    </row>
    <row r="610" s="14" customFormat="1" ht="36" spans="1:10">
      <c r="A610" s="8" t="s">
        <v>265</v>
      </c>
      <c r="B610" s="27" t="s">
        <v>2851</v>
      </c>
      <c r="C610" s="27" t="s">
        <v>2678</v>
      </c>
      <c r="D610" s="27" t="s">
        <v>2852</v>
      </c>
      <c r="E610" s="55">
        <v>43421</v>
      </c>
      <c r="F610" s="27" t="s">
        <v>2712</v>
      </c>
      <c r="G610" s="27" t="s">
        <v>2713</v>
      </c>
      <c r="H610" s="27" t="s">
        <v>2853</v>
      </c>
      <c r="I610" s="56" t="s">
        <v>2854</v>
      </c>
      <c r="J610" s="27" t="s">
        <v>20</v>
      </c>
    </row>
    <row r="611" s="14" customFormat="1" ht="36" spans="1:10">
      <c r="A611" s="8" t="s">
        <v>267</v>
      </c>
      <c r="B611" s="27" t="s">
        <v>2855</v>
      </c>
      <c r="C611" s="27" t="s">
        <v>2761</v>
      </c>
      <c r="D611" s="27" t="s">
        <v>2856</v>
      </c>
      <c r="E611" s="55">
        <v>43424</v>
      </c>
      <c r="F611" s="27" t="s">
        <v>2712</v>
      </c>
      <c r="G611" s="27" t="s">
        <v>2713</v>
      </c>
      <c r="H611" s="27" t="s">
        <v>2857</v>
      </c>
      <c r="I611" s="56" t="s">
        <v>2858</v>
      </c>
      <c r="J611" s="27" t="s">
        <v>20</v>
      </c>
    </row>
    <row r="612" s="14" customFormat="1" ht="36" spans="1:10">
      <c r="A612" s="8" t="s">
        <v>270</v>
      </c>
      <c r="B612" s="27" t="s">
        <v>2859</v>
      </c>
      <c r="C612" s="27" t="s">
        <v>2721</v>
      </c>
      <c r="D612" s="27" t="s">
        <v>2704</v>
      </c>
      <c r="E612" s="55">
        <v>43469</v>
      </c>
      <c r="F612" s="27" t="s">
        <v>2722</v>
      </c>
      <c r="G612" s="27" t="s">
        <v>2723</v>
      </c>
      <c r="H612" s="27" t="s">
        <v>2724</v>
      </c>
      <c r="I612" s="56" t="s">
        <v>2725</v>
      </c>
      <c r="J612" s="27" t="s">
        <v>20</v>
      </c>
    </row>
    <row r="613" s="14" customFormat="1" ht="84" spans="1:10">
      <c r="A613" s="8" t="s">
        <v>276</v>
      </c>
      <c r="B613" s="27" t="s">
        <v>2828</v>
      </c>
      <c r="C613" s="27" t="s">
        <v>2829</v>
      </c>
      <c r="D613" s="27" t="s">
        <v>2860</v>
      </c>
      <c r="E613" s="55">
        <v>43364</v>
      </c>
      <c r="F613" s="27" t="s">
        <v>2727</v>
      </c>
      <c r="G613" s="27" t="s">
        <v>2728</v>
      </c>
      <c r="H613" s="27" t="s">
        <v>2842</v>
      </c>
      <c r="I613" s="56" t="s">
        <v>2843</v>
      </c>
      <c r="J613" s="27" t="s">
        <v>20</v>
      </c>
    </row>
    <row r="614" s="14" customFormat="1" ht="72" spans="1:10">
      <c r="A614" s="8" t="s">
        <v>279</v>
      </c>
      <c r="B614" s="27" t="s">
        <v>2840</v>
      </c>
      <c r="C614" s="27" t="s">
        <v>2829</v>
      </c>
      <c r="D614" s="27" t="s">
        <v>2844</v>
      </c>
      <c r="E614" s="55">
        <v>43471</v>
      </c>
      <c r="F614" s="27" t="s">
        <v>2733</v>
      </c>
      <c r="G614" s="27" t="s">
        <v>2734</v>
      </c>
      <c r="H614" s="27" t="s">
        <v>2861</v>
      </c>
      <c r="I614" s="56" t="s">
        <v>2862</v>
      </c>
      <c r="J614" s="27" t="s">
        <v>20</v>
      </c>
    </row>
    <row r="615" s="14" customFormat="1" ht="36" spans="1:10">
      <c r="A615" s="8" t="s">
        <v>284</v>
      </c>
      <c r="B615" s="27" t="s">
        <v>2863</v>
      </c>
      <c r="C615" s="27" t="s">
        <v>2678</v>
      </c>
      <c r="D615" s="27" t="s">
        <v>2789</v>
      </c>
      <c r="E615" s="55">
        <v>43397</v>
      </c>
      <c r="F615" s="27" t="s">
        <v>2733</v>
      </c>
      <c r="G615" s="27" t="s">
        <v>2734</v>
      </c>
      <c r="H615" s="27" t="s">
        <v>2853</v>
      </c>
      <c r="I615" s="56" t="s">
        <v>2854</v>
      </c>
      <c r="J615" s="27" t="s">
        <v>20</v>
      </c>
    </row>
    <row r="616" s="14" customFormat="1" ht="36" spans="1:10">
      <c r="A616" s="8" t="s">
        <v>286</v>
      </c>
      <c r="B616" s="27" t="s">
        <v>2864</v>
      </c>
      <c r="C616" s="27" t="s">
        <v>2829</v>
      </c>
      <c r="D616" s="27" t="s">
        <v>2844</v>
      </c>
      <c r="E616" s="55">
        <v>43370</v>
      </c>
      <c r="F616" s="27" t="s">
        <v>2865</v>
      </c>
      <c r="G616" s="27" t="s">
        <v>2866</v>
      </c>
      <c r="H616" s="27" t="s">
        <v>2867</v>
      </c>
      <c r="I616" s="56" t="s">
        <v>2868</v>
      </c>
      <c r="J616" s="27" t="s">
        <v>20</v>
      </c>
    </row>
    <row r="617" s="14" customFormat="1" ht="36" spans="1:10">
      <c r="A617" s="8" t="s">
        <v>288</v>
      </c>
      <c r="B617" s="27" t="s">
        <v>2869</v>
      </c>
      <c r="C617" s="27" t="s">
        <v>2682</v>
      </c>
      <c r="D617" s="27" t="s">
        <v>2679</v>
      </c>
      <c r="E617" s="55">
        <v>43375</v>
      </c>
      <c r="F617" s="27" t="s">
        <v>2752</v>
      </c>
      <c r="G617" s="27" t="s">
        <v>2753</v>
      </c>
      <c r="H617" s="27" t="s">
        <v>2683</v>
      </c>
      <c r="I617" s="56" t="s">
        <v>2684</v>
      </c>
      <c r="J617" s="27" t="s">
        <v>20</v>
      </c>
    </row>
    <row r="618" s="14" customFormat="1" ht="36" spans="1:10">
      <c r="A618" s="8" t="s">
        <v>290</v>
      </c>
      <c r="B618" s="27" t="s">
        <v>2869</v>
      </c>
      <c r="C618" s="27" t="s">
        <v>2682</v>
      </c>
      <c r="D618" s="27" t="s">
        <v>2679</v>
      </c>
      <c r="E618" s="55">
        <v>43438</v>
      </c>
      <c r="F618" s="27" t="s">
        <v>2870</v>
      </c>
      <c r="G618" s="27" t="s">
        <v>2871</v>
      </c>
      <c r="H618" s="27" t="s">
        <v>2823</v>
      </c>
      <c r="I618" s="56" t="s">
        <v>2824</v>
      </c>
      <c r="J618" s="27" t="s">
        <v>20</v>
      </c>
    </row>
    <row r="619" s="14" customFormat="1" ht="48" spans="1:10">
      <c r="A619" s="8" t="s">
        <v>293</v>
      </c>
      <c r="B619" s="27" t="s">
        <v>2872</v>
      </c>
      <c r="C619" s="27" t="s">
        <v>15</v>
      </c>
      <c r="D619" s="27" t="s">
        <v>2704</v>
      </c>
      <c r="E619" s="55">
        <v>43363</v>
      </c>
      <c r="F619" s="27" t="s">
        <v>2739</v>
      </c>
      <c r="G619" s="27" t="s">
        <v>2740</v>
      </c>
      <c r="H619" s="27" t="s">
        <v>2873</v>
      </c>
      <c r="I619" s="56" t="s">
        <v>2874</v>
      </c>
      <c r="J619" s="27" t="s">
        <v>20</v>
      </c>
    </row>
    <row r="620" s="14" customFormat="1" ht="36" spans="1:10">
      <c r="A620" s="8" t="s">
        <v>301</v>
      </c>
      <c r="B620" s="27" t="s">
        <v>2875</v>
      </c>
      <c r="C620" s="27" t="s">
        <v>2761</v>
      </c>
      <c r="D620" s="27" t="s">
        <v>2844</v>
      </c>
      <c r="E620" s="55">
        <v>43388</v>
      </c>
      <c r="F620" s="27" t="s">
        <v>2752</v>
      </c>
      <c r="G620" s="27" t="s">
        <v>2753</v>
      </c>
      <c r="H620" s="27" t="s">
        <v>2876</v>
      </c>
      <c r="I620" s="56" t="s">
        <v>2877</v>
      </c>
      <c r="J620" s="27" t="s">
        <v>20</v>
      </c>
    </row>
    <row r="621" s="14" customFormat="1" ht="36" spans="1:10">
      <c r="A621" s="8" t="s">
        <v>308</v>
      </c>
      <c r="B621" s="27" t="s">
        <v>2878</v>
      </c>
      <c r="C621" s="27" t="s">
        <v>2682</v>
      </c>
      <c r="D621" s="27" t="s">
        <v>2679</v>
      </c>
      <c r="E621" s="55">
        <v>43428</v>
      </c>
      <c r="F621" s="27" t="s">
        <v>2870</v>
      </c>
      <c r="G621" s="27" t="s">
        <v>2871</v>
      </c>
      <c r="H621" s="27" t="s">
        <v>2879</v>
      </c>
      <c r="I621" s="56" t="s">
        <v>2880</v>
      </c>
      <c r="J621" s="27" t="s">
        <v>20</v>
      </c>
    </row>
    <row r="622" s="14" customFormat="1" ht="36" spans="1:10">
      <c r="A622" s="8" t="s">
        <v>316</v>
      </c>
      <c r="B622" s="27" t="s">
        <v>2835</v>
      </c>
      <c r="C622" s="27" t="s">
        <v>2682</v>
      </c>
      <c r="D622" s="27" t="s">
        <v>2726</v>
      </c>
      <c r="E622" s="55">
        <v>43419</v>
      </c>
      <c r="F622" s="27" t="s">
        <v>2756</v>
      </c>
      <c r="G622" s="27" t="s">
        <v>2757</v>
      </c>
      <c r="H622" s="27" t="s">
        <v>2881</v>
      </c>
      <c r="I622" s="56" t="s">
        <v>2882</v>
      </c>
      <c r="J622" s="27" t="s">
        <v>20</v>
      </c>
    </row>
    <row r="623" s="14" customFormat="1" ht="36" spans="1:10">
      <c r="A623" s="8" t="s">
        <v>318</v>
      </c>
      <c r="B623" s="27" t="s">
        <v>2859</v>
      </c>
      <c r="C623" s="27" t="s">
        <v>2761</v>
      </c>
      <c r="D623" s="27" t="s">
        <v>2844</v>
      </c>
      <c r="E623" s="55">
        <v>43406</v>
      </c>
      <c r="F623" s="27" t="s">
        <v>2763</v>
      </c>
      <c r="G623" s="27" t="s">
        <v>2764</v>
      </c>
      <c r="H623" s="27" t="s">
        <v>2735</v>
      </c>
      <c r="I623" s="56" t="s">
        <v>2736</v>
      </c>
      <c r="J623" s="27" t="s">
        <v>20</v>
      </c>
    </row>
    <row r="624" s="14" customFormat="1" ht="36" spans="1:10">
      <c r="A624" s="8" t="s">
        <v>326</v>
      </c>
      <c r="B624" s="27" t="s">
        <v>2883</v>
      </c>
      <c r="C624" s="27" t="s">
        <v>2691</v>
      </c>
      <c r="D624" s="27" t="s">
        <v>2679</v>
      </c>
      <c r="E624" s="55">
        <v>43388</v>
      </c>
      <c r="F624" s="27" t="s">
        <v>2884</v>
      </c>
      <c r="G624" s="27" t="s">
        <v>2885</v>
      </c>
      <c r="H624" s="27" t="s">
        <v>2737</v>
      </c>
      <c r="I624" s="56" t="s">
        <v>2702</v>
      </c>
      <c r="J624" s="27" t="s">
        <v>20</v>
      </c>
    </row>
    <row r="625" s="14" customFormat="1" ht="36" spans="1:10">
      <c r="A625" s="8" t="s">
        <v>332</v>
      </c>
      <c r="B625" s="27" t="s">
        <v>2886</v>
      </c>
      <c r="C625" s="27" t="s">
        <v>2761</v>
      </c>
      <c r="D625" s="27" t="s">
        <v>2844</v>
      </c>
      <c r="E625" s="55">
        <v>43459</v>
      </c>
      <c r="F625" s="27" t="s">
        <v>2884</v>
      </c>
      <c r="G625" s="27" t="s">
        <v>2885</v>
      </c>
      <c r="H625" s="27" t="s">
        <v>2800</v>
      </c>
      <c r="I625" s="56" t="s">
        <v>2801</v>
      </c>
      <c r="J625" s="27" t="s">
        <v>20</v>
      </c>
    </row>
    <row r="626" s="14" customFormat="1" ht="36" spans="1:10">
      <c r="A626" s="8" t="s">
        <v>334</v>
      </c>
      <c r="B626" s="27" t="s">
        <v>2887</v>
      </c>
      <c r="C626" s="27" t="s">
        <v>71</v>
      </c>
      <c r="D626" s="27" t="s">
        <v>2704</v>
      </c>
      <c r="E626" s="55">
        <v>43433</v>
      </c>
      <c r="F626" s="27" t="s">
        <v>2818</v>
      </c>
      <c r="G626" s="27" t="s">
        <v>2819</v>
      </c>
      <c r="H626" s="27" t="s">
        <v>2724</v>
      </c>
      <c r="I626" s="56" t="s">
        <v>2725</v>
      </c>
      <c r="J626" s="27" t="s">
        <v>20</v>
      </c>
    </row>
    <row r="627" s="14" customFormat="1" ht="36" spans="1:10">
      <c r="A627" s="8" t="s">
        <v>341</v>
      </c>
      <c r="B627" s="27" t="s">
        <v>2825</v>
      </c>
      <c r="C627" s="27" t="s">
        <v>2678</v>
      </c>
      <c r="D627" s="27" t="s">
        <v>2679</v>
      </c>
      <c r="E627" s="55">
        <v>43418</v>
      </c>
      <c r="F627" s="27" t="s">
        <v>2888</v>
      </c>
      <c r="G627" s="27" t="s">
        <v>2889</v>
      </c>
      <c r="H627" s="27" t="s">
        <v>2826</v>
      </c>
      <c r="I627" s="56" t="s">
        <v>2827</v>
      </c>
      <c r="J627" s="27" t="s">
        <v>20</v>
      </c>
    </row>
    <row r="628" s="14" customFormat="1" ht="72" spans="1:10">
      <c r="A628" s="8" t="s">
        <v>343</v>
      </c>
      <c r="B628" s="27" t="s">
        <v>2828</v>
      </c>
      <c r="C628" s="27" t="s">
        <v>2829</v>
      </c>
      <c r="D628" s="27" t="s">
        <v>2844</v>
      </c>
      <c r="E628" s="55">
        <v>43440</v>
      </c>
      <c r="F628" s="27" t="s">
        <v>2888</v>
      </c>
      <c r="G628" s="27" t="s">
        <v>2889</v>
      </c>
      <c r="H628" s="27" t="s">
        <v>2890</v>
      </c>
      <c r="I628" s="56" t="s">
        <v>2891</v>
      </c>
      <c r="J628" s="27" t="s">
        <v>20</v>
      </c>
    </row>
    <row r="629" s="14" customFormat="1" ht="36" spans="1:10">
      <c r="A629" s="8" t="s">
        <v>350</v>
      </c>
      <c r="B629" s="27" t="s">
        <v>2851</v>
      </c>
      <c r="C629" s="27" t="s">
        <v>2678</v>
      </c>
      <c r="D629" s="27" t="s">
        <v>2789</v>
      </c>
      <c r="E629" s="55">
        <v>43440</v>
      </c>
      <c r="F629" s="27" t="s">
        <v>2888</v>
      </c>
      <c r="G629" s="27" t="s">
        <v>2889</v>
      </c>
      <c r="H629" s="27" t="s">
        <v>2853</v>
      </c>
      <c r="I629" s="56" t="s">
        <v>2854</v>
      </c>
      <c r="J629" s="27" t="s">
        <v>20</v>
      </c>
    </row>
    <row r="630" s="14" customFormat="1" ht="72" spans="1:10">
      <c r="A630" s="8" t="s">
        <v>352</v>
      </c>
      <c r="B630" s="27" t="s">
        <v>2892</v>
      </c>
      <c r="C630" s="27" t="s">
        <v>2829</v>
      </c>
      <c r="D630" s="27" t="s">
        <v>2844</v>
      </c>
      <c r="E630" s="55">
        <v>43391</v>
      </c>
      <c r="F630" s="27" t="s">
        <v>2797</v>
      </c>
      <c r="G630" s="27" t="s">
        <v>2798</v>
      </c>
      <c r="H630" s="27" t="s">
        <v>2893</v>
      </c>
      <c r="I630" s="56" t="s">
        <v>2894</v>
      </c>
      <c r="J630" s="27" t="s">
        <v>20</v>
      </c>
    </row>
    <row r="631" s="14" customFormat="1" ht="36" spans="1:10">
      <c r="A631" s="8" t="s">
        <v>353</v>
      </c>
      <c r="B631" s="27" t="s">
        <v>2895</v>
      </c>
      <c r="C631" s="27" t="s">
        <v>2678</v>
      </c>
      <c r="D631" s="27" t="s">
        <v>2896</v>
      </c>
      <c r="E631" s="55">
        <v>43437</v>
      </c>
      <c r="F631" s="27" t="s">
        <v>2897</v>
      </c>
      <c r="G631" s="27" t="s">
        <v>2898</v>
      </c>
      <c r="H631" s="27" t="s">
        <v>2857</v>
      </c>
      <c r="I631" s="56" t="s">
        <v>2858</v>
      </c>
      <c r="J631" s="27" t="s">
        <v>20</v>
      </c>
    </row>
    <row r="632" s="14" customFormat="1" ht="36" spans="1:10">
      <c r="A632" s="8" t="s">
        <v>354</v>
      </c>
      <c r="B632" s="27" t="s">
        <v>2895</v>
      </c>
      <c r="C632" s="27" t="s">
        <v>2678</v>
      </c>
      <c r="D632" s="27" t="s">
        <v>2844</v>
      </c>
      <c r="E632" s="55">
        <v>43471</v>
      </c>
      <c r="F632" s="27" t="s">
        <v>2897</v>
      </c>
      <c r="G632" s="27" t="s">
        <v>2898</v>
      </c>
      <c r="H632" s="27" t="s">
        <v>2735</v>
      </c>
      <c r="I632" s="56" t="s">
        <v>2736</v>
      </c>
      <c r="J632" s="27" t="s">
        <v>20</v>
      </c>
    </row>
    <row r="633" s="14" customFormat="1" ht="36" spans="1:10">
      <c r="A633" s="8" t="s">
        <v>359</v>
      </c>
      <c r="B633" s="27" t="s">
        <v>2847</v>
      </c>
      <c r="C633" s="27" t="s">
        <v>2691</v>
      </c>
      <c r="D633" s="27" t="s">
        <v>2679</v>
      </c>
      <c r="E633" s="55">
        <v>43449</v>
      </c>
      <c r="F633" s="27" t="s">
        <v>2897</v>
      </c>
      <c r="G633" s="27" t="s">
        <v>2898</v>
      </c>
      <c r="H633" s="27" t="s">
        <v>2899</v>
      </c>
      <c r="I633" s="56" t="s">
        <v>2824</v>
      </c>
      <c r="J633" s="27" t="s">
        <v>20</v>
      </c>
    </row>
    <row r="634" s="14" customFormat="1" ht="36" spans="1:10">
      <c r="A634" s="8" t="s">
        <v>361</v>
      </c>
      <c r="B634" s="27" t="s">
        <v>2900</v>
      </c>
      <c r="C634" s="27" t="s">
        <v>2678</v>
      </c>
      <c r="D634" s="27" t="s">
        <v>2782</v>
      </c>
      <c r="E634" s="55">
        <v>43394</v>
      </c>
      <c r="F634" s="27" t="s">
        <v>2783</v>
      </c>
      <c r="G634" s="27" t="s">
        <v>2784</v>
      </c>
      <c r="H634" s="27" t="s">
        <v>2765</v>
      </c>
      <c r="I634" s="56" t="s">
        <v>2766</v>
      </c>
      <c r="J634" s="27" t="s">
        <v>20</v>
      </c>
    </row>
    <row r="635" s="14" customFormat="1" ht="36" spans="1:10">
      <c r="A635" s="8" t="s">
        <v>367</v>
      </c>
      <c r="B635" s="27" t="s">
        <v>2863</v>
      </c>
      <c r="C635" s="27" t="s">
        <v>2901</v>
      </c>
      <c r="D635" s="27" t="s">
        <v>2789</v>
      </c>
      <c r="E635" s="55">
        <v>43355</v>
      </c>
      <c r="F635" s="27" t="s">
        <v>2790</v>
      </c>
      <c r="G635" s="27" t="s">
        <v>2791</v>
      </c>
      <c r="H635" s="27" t="s">
        <v>2853</v>
      </c>
      <c r="I635" s="56" t="s">
        <v>2854</v>
      </c>
      <c r="J635" s="27" t="s">
        <v>20</v>
      </c>
    </row>
    <row r="636" s="14" customFormat="1" ht="36" spans="1:10">
      <c r="A636" s="8" t="s">
        <v>371</v>
      </c>
      <c r="B636" s="27" t="s">
        <v>2902</v>
      </c>
      <c r="C636" s="27" t="s">
        <v>2903</v>
      </c>
      <c r="D636" s="27" t="s">
        <v>2904</v>
      </c>
      <c r="E636" s="55">
        <v>43392</v>
      </c>
      <c r="F636" s="27" t="s">
        <v>2783</v>
      </c>
      <c r="G636" s="27" t="s">
        <v>2784</v>
      </c>
      <c r="H636" s="27" t="s">
        <v>2876</v>
      </c>
      <c r="I636" s="56" t="s">
        <v>2877</v>
      </c>
      <c r="J636" s="27" t="s">
        <v>20</v>
      </c>
    </row>
    <row r="637" s="14" customFormat="1" ht="36" spans="1:10">
      <c r="A637" s="8" t="s">
        <v>377</v>
      </c>
      <c r="B637" s="27" t="s">
        <v>2905</v>
      </c>
      <c r="C637" s="27" t="s">
        <v>2849</v>
      </c>
      <c r="D637" s="27" t="s">
        <v>2726</v>
      </c>
      <c r="E637" s="55">
        <v>43378</v>
      </c>
      <c r="F637" s="27" t="s">
        <v>2906</v>
      </c>
      <c r="G637" s="27" t="s">
        <v>2907</v>
      </c>
      <c r="H637" s="27" t="s">
        <v>2765</v>
      </c>
      <c r="I637" s="56" t="s">
        <v>2766</v>
      </c>
      <c r="J637" s="27" t="s">
        <v>20</v>
      </c>
    </row>
    <row r="638" s="14" customFormat="1" ht="36" spans="1:10">
      <c r="A638" s="8" t="s">
        <v>384</v>
      </c>
      <c r="B638" s="27" t="s">
        <v>2908</v>
      </c>
      <c r="C638" s="27" t="s">
        <v>2678</v>
      </c>
      <c r="D638" s="27" t="s">
        <v>2789</v>
      </c>
      <c r="E638" s="55">
        <v>43452</v>
      </c>
      <c r="F638" s="27" t="s">
        <v>2906</v>
      </c>
      <c r="G638" s="27" t="s">
        <v>2907</v>
      </c>
      <c r="H638" s="27" t="s">
        <v>2853</v>
      </c>
      <c r="I638" s="56" t="s">
        <v>2854</v>
      </c>
      <c r="J638" s="27" t="s">
        <v>20</v>
      </c>
    </row>
    <row r="639" s="14" customFormat="1" ht="84" spans="1:10">
      <c r="A639" s="8" t="s">
        <v>389</v>
      </c>
      <c r="B639" s="27" t="s">
        <v>2840</v>
      </c>
      <c r="C639" s="27" t="s">
        <v>2829</v>
      </c>
      <c r="D639" s="27" t="s">
        <v>2841</v>
      </c>
      <c r="E639" s="55">
        <v>43348</v>
      </c>
      <c r="F639" s="27" t="s">
        <v>2909</v>
      </c>
      <c r="G639" s="27" t="s">
        <v>2910</v>
      </c>
      <c r="H639" s="27" t="s">
        <v>2911</v>
      </c>
      <c r="I639" s="56" t="s">
        <v>2843</v>
      </c>
      <c r="J639" s="27" t="s">
        <v>20</v>
      </c>
    </row>
    <row r="640" s="14" customFormat="1" ht="48" spans="1:10">
      <c r="A640" s="8" t="s">
        <v>395</v>
      </c>
      <c r="B640" s="27" t="s">
        <v>2912</v>
      </c>
      <c r="C640" s="27" t="s">
        <v>2682</v>
      </c>
      <c r="D640" s="27" t="s">
        <v>659</v>
      </c>
      <c r="E640" s="55">
        <v>43484</v>
      </c>
      <c r="F640" s="27" t="s">
        <v>2112</v>
      </c>
      <c r="G640" s="27" t="s">
        <v>2113</v>
      </c>
      <c r="H640" s="27" t="s">
        <v>2913</v>
      </c>
      <c r="I640" s="56" t="s">
        <v>2914</v>
      </c>
      <c r="J640" s="27" t="s">
        <v>20</v>
      </c>
    </row>
    <row r="641" s="14" customFormat="1" ht="36" spans="1:10">
      <c r="A641" s="8" t="s">
        <v>401</v>
      </c>
      <c r="B641" s="27" t="s">
        <v>2915</v>
      </c>
      <c r="C641" s="27" t="s">
        <v>2916</v>
      </c>
      <c r="D641" s="27" t="s">
        <v>2515</v>
      </c>
      <c r="E641" s="55">
        <v>43458</v>
      </c>
      <c r="F641" s="27" t="s">
        <v>2831</v>
      </c>
      <c r="G641" s="27" t="s">
        <v>2832</v>
      </c>
      <c r="H641" s="27" t="s">
        <v>2913</v>
      </c>
      <c r="I641" s="56" t="s">
        <v>2914</v>
      </c>
      <c r="J641" s="27" t="s">
        <v>20</v>
      </c>
    </row>
    <row r="642" s="14" customFormat="1" ht="36" spans="1:10">
      <c r="A642" s="8" t="s">
        <v>410</v>
      </c>
      <c r="B642" s="27" t="s">
        <v>2917</v>
      </c>
      <c r="C642" s="27" t="s">
        <v>2918</v>
      </c>
      <c r="D642" s="27" t="s">
        <v>2515</v>
      </c>
      <c r="E642" s="55">
        <v>43450</v>
      </c>
      <c r="F642" s="27" t="s">
        <v>2692</v>
      </c>
      <c r="G642" s="27" t="s">
        <v>2693</v>
      </c>
      <c r="H642" s="27" t="s">
        <v>2857</v>
      </c>
      <c r="I642" s="56" t="s">
        <v>2858</v>
      </c>
      <c r="J642" s="27" t="s">
        <v>20</v>
      </c>
    </row>
    <row r="643" s="14" customFormat="1" ht="36" spans="1:10">
      <c r="A643" s="8" t="s">
        <v>416</v>
      </c>
      <c r="B643" s="27" t="s">
        <v>2919</v>
      </c>
      <c r="C643" s="27" t="s">
        <v>2918</v>
      </c>
      <c r="D643" s="27" t="s">
        <v>2920</v>
      </c>
      <c r="E643" s="55">
        <v>43445</v>
      </c>
      <c r="F643" s="27" t="s">
        <v>2692</v>
      </c>
      <c r="G643" s="27" t="s">
        <v>2693</v>
      </c>
      <c r="H643" s="27" t="s">
        <v>2735</v>
      </c>
      <c r="I643" s="56" t="s">
        <v>2736</v>
      </c>
      <c r="J643" s="27" t="s">
        <v>20</v>
      </c>
    </row>
    <row r="644" s="14" customFormat="1" ht="36" spans="1:10">
      <c r="A644" s="8" t="s">
        <v>425</v>
      </c>
      <c r="B644" s="27" t="s">
        <v>2915</v>
      </c>
      <c r="C644" s="27" t="s">
        <v>2916</v>
      </c>
      <c r="D644" s="27" t="s">
        <v>2515</v>
      </c>
      <c r="E644" s="55">
        <v>43456</v>
      </c>
      <c r="F644" s="27" t="s">
        <v>2838</v>
      </c>
      <c r="G644" s="27" t="s">
        <v>2839</v>
      </c>
      <c r="H644" s="27" t="s">
        <v>2921</v>
      </c>
      <c r="I644" s="56" t="s">
        <v>2815</v>
      </c>
      <c r="J644" s="27" t="s">
        <v>20</v>
      </c>
    </row>
    <row r="645" s="14" customFormat="1" ht="36" spans="1:10">
      <c r="A645" s="8" t="s">
        <v>432</v>
      </c>
      <c r="B645" s="27" t="s">
        <v>2922</v>
      </c>
      <c r="C645" s="27" t="s">
        <v>2918</v>
      </c>
      <c r="D645" s="27" t="s">
        <v>2920</v>
      </c>
      <c r="E645" s="55">
        <v>43476</v>
      </c>
      <c r="F645" s="27" t="s">
        <v>2838</v>
      </c>
      <c r="G645" s="27" t="s">
        <v>2839</v>
      </c>
      <c r="H645" s="27" t="s">
        <v>2853</v>
      </c>
      <c r="I645" s="56" t="s">
        <v>2923</v>
      </c>
      <c r="J645" s="27" t="s">
        <v>20</v>
      </c>
    </row>
    <row r="646" s="14" customFormat="1" ht="36" spans="1:10">
      <c r="A646" s="8" t="s">
        <v>435</v>
      </c>
      <c r="B646" s="27" t="s">
        <v>2924</v>
      </c>
      <c r="C646" s="27" t="s">
        <v>2918</v>
      </c>
      <c r="D646" s="27" t="s">
        <v>2920</v>
      </c>
      <c r="E646" s="55">
        <v>43432</v>
      </c>
      <c r="F646" s="27" t="s">
        <v>2838</v>
      </c>
      <c r="G646" s="27" t="s">
        <v>2839</v>
      </c>
      <c r="H646" s="27" t="s">
        <v>2925</v>
      </c>
      <c r="I646" s="56" t="s">
        <v>2926</v>
      </c>
      <c r="J646" s="27" t="s">
        <v>20</v>
      </c>
    </row>
    <row r="647" s="14" customFormat="1" ht="36" spans="1:10">
      <c r="A647" s="8" t="s">
        <v>442</v>
      </c>
      <c r="B647" s="27" t="s">
        <v>2927</v>
      </c>
      <c r="C647" s="27" t="s">
        <v>2721</v>
      </c>
      <c r="D647" s="27" t="s">
        <v>2928</v>
      </c>
      <c r="E647" s="55">
        <v>43493</v>
      </c>
      <c r="F647" s="27" t="s">
        <v>2722</v>
      </c>
      <c r="G647" s="27" t="s">
        <v>2723</v>
      </c>
      <c r="H647" s="27" t="s">
        <v>2724</v>
      </c>
      <c r="I647" s="56" t="s">
        <v>2725</v>
      </c>
      <c r="J647" s="27" t="s">
        <v>20</v>
      </c>
    </row>
    <row r="648" s="14" customFormat="1" ht="36" spans="1:10">
      <c r="A648" s="8" t="s">
        <v>444</v>
      </c>
      <c r="B648" s="27" t="s">
        <v>2929</v>
      </c>
      <c r="C648" s="27" t="s">
        <v>2930</v>
      </c>
      <c r="D648" s="27" t="s">
        <v>2931</v>
      </c>
      <c r="E648" s="55">
        <v>43488</v>
      </c>
      <c r="F648" s="27" t="s">
        <v>2865</v>
      </c>
      <c r="G648" s="27" t="s">
        <v>2866</v>
      </c>
      <c r="H648" s="27" t="s">
        <v>2932</v>
      </c>
      <c r="I648" s="56" t="s">
        <v>2933</v>
      </c>
      <c r="J648" s="27" t="s">
        <v>20</v>
      </c>
    </row>
    <row r="649" s="14" customFormat="1" ht="36" spans="1:10">
      <c r="A649" s="8" t="s">
        <v>1323</v>
      </c>
      <c r="B649" s="27" t="s">
        <v>2934</v>
      </c>
      <c r="C649" s="27" t="s">
        <v>71</v>
      </c>
      <c r="D649" s="27" t="s">
        <v>2935</v>
      </c>
      <c r="E649" s="55">
        <v>43489</v>
      </c>
      <c r="F649" s="27" t="s">
        <v>2712</v>
      </c>
      <c r="G649" s="27" t="s">
        <v>2713</v>
      </c>
      <c r="H649" s="27" t="s">
        <v>2807</v>
      </c>
      <c r="I649" s="56" t="s">
        <v>2808</v>
      </c>
      <c r="J649" s="27" t="s">
        <v>20</v>
      </c>
    </row>
    <row r="650" s="14" customFormat="1" ht="36" spans="1:10">
      <c r="A650" s="8" t="s">
        <v>1327</v>
      </c>
      <c r="B650" s="27" t="s">
        <v>2936</v>
      </c>
      <c r="C650" s="27" t="s">
        <v>71</v>
      </c>
      <c r="D650" s="27" t="s">
        <v>761</v>
      </c>
      <c r="E650" s="55">
        <v>43489</v>
      </c>
      <c r="F650" s="27" t="s">
        <v>2712</v>
      </c>
      <c r="G650" s="27" t="s">
        <v>2713</v>
      </c>
      <c r="H650" s="27" t="s">
        <v>2807</v>
      </c>
      <c r="I650" s="56" t="s">
        <v>2808</v>
      </c>
      <c r="J650" s="27" t="s">
        <v>20</v>
      </c>
    </row>
    <row r="651" ht="48" spans="1:10">
      <c r="A651" s="8" t="s">
        <v>1332</v>
      </c>
      <c r="B651" s="27" t="s">
        <v>2937</v>
      </c>
      <c r="C651" s="27" t="s">
        <v>2918</v>
      </c>
      <c r="D651" s="27" t="s">
        <v>2920</v>
      </c>
      <c r="E651" s="55">
        <v>43430</v>
      </c>
      <c r="F651" s="27" t="s">
        <v>2727</v>
      </c>
      <c r="G651" s="27" t="s">
        <v>2728</v>
      </c>
      <c r="H651" s="27" t="s">
        <v>2938</v>
      </c>
      <c r="I651" s="56" t="s">
        <v>2939</v>
      </c>
      <c r="J651" s="27" t="s">
        <v>20</v>
      </c>
    </row>
    <row r="652" ht="60" spans="1:10">
      <c r="A652" s="8" t="s">
        <v>1336</v>
      </c>
      <c r="B652" s="27" t="s">
        <v>2940</v>
      </c>
      <c r="C652" s="27" t="s">
        <v>2721</v>
      </c>
      <c r="D652" s="27" t="s">
        <v>659</v>
      </c>
      <c r="E652" s="55">
        <v>43407</v>
      </c>
      <c r="F652" s="27" t="s">
        <v>2722</v>
      </c>
      <c r="G652" s="27" t="s">
        <v>2723</v>
      </c>
      <c r="H652" s="27" t="s">
        <v>2941</v>
      </c>
      <c r="I652" s="56" t="s">
        <v>2942</v>
      </c>
      <c r="J652" s="27" t="s">
        <v>20</v>
      </c>
    </row>
    <row r="653" ht="60" spans="1:10">
      <c r="A653" s="8" t="s">
        <v>1340</v>
      </c>
      <c r="B653" s="27" t="s">
        <v>2943</v>
      </c>
      <c r="C653" s="27" t="s">
        <v>15</v>
      </c>
      <c r="D653" s="27" t="s">
        <v>2944</v>
      </c>
      <c r="E653" s="55">
        <v>43494</v>
      </c>
      <c r="F653" s="27" t="s">
        <v>2739</v>
      </c>
      <c r="G653" s="27" t="s">
        <v>2740</v>
      </c>
      <c r="H653" s="27" t="s">
        <v>2705</v>
      </c>
      <c r="I653" s="56" t="s">
        <v>2706</v>
      </c>
      <c r="J653" s="27" t="s">
        <v>20</v>
      </c>
    </row>
    <row r="654" ht="36" spans="1:10">
      <c r="A654" s="8" t="s">
        <v>1345</v>
      </c>
      <c r="B654" s="27" t="s">
        <v>2945</v>
      </c>
      <c r="C654" s="27" t="s">
        <v>15</v>
      </c>
      <c r="D654" s="27" t="s">
        <v>2852</v>
      </c>
      <c r="E654" s="55">
        <v>43485</v>
      </c>
      <c r="F654" s="27" t="s">
        <v>2744</v>
      </c>
      <c r="G654" s="27" t="s">
        <v>2745</v>
      </c>
      <c r="H654" s="27" t="s">
        <v>2946</v>
      </c>
      <c r="I654" s="56" t="s">
        <v>2947</v>
      </c>
      <c r="J654" s="27" t="s">
        <v>20</v>
      </c>
    </row>
    <row r="655" ht="36" spans="1:10">
      <c r="A655" s="8" t="s">
        <v>1350</v>
      </c>
      <c r="B655" s="27" t="s">
        <v>2948</v>
      </c>
      <c r="C655" s="27" t="s">
        <v>2685</v>
      </c>
      <c r="D655" s="27" t="s">
        <v>2949</v>
      </c>
      <c r="E655" s="55">
        <v>43485</v>
      </c>
      <c r="F655" s="27" t="s">
        <v>2744</v>
      </c>
      <c r="G655" s="27" t="s">
        <v>2745</v>
      </c>
      <c r="H655" s="27" t="s">
        <v>2950</v>
      </c>
      <c r="I655" s="56" t="s">
        <v>2951</v>
      </c>
      <c r="J655" s="27" t="s">
        <v>20</v>
      </c>
    </row>
    <row r="656" ht="48" spans="1:10">
      <c r="A656" s="8" t="s">
        <v>1354</v>
      </c>
      <c r="B656" s="27" t="s">
        <v>2952</v>
      </c>
      <c r="C656" s="27" t="s">
        <v>2916</v>
      </c>
      <c r="D656" s="27" t="s">
        <v>2515</v>
      </c>
      <c r="E656" s="55">
        <v>43470</v>
      </c>
      <c r="F656" s="27" t="s">
        <v>2752</v>
      </c>
      <c r="G656" s="27" t="s">
        <v>2753</v>
      </c>
      <c r="H656" s="27" t="s">
        <v>2814</v>
      </c>
      <c r="I656" s="56" t="s">
        <v>2815</v>
      </c>
      <c r="J656" s="27" t="s">
        <v>20</v>
      </c>
    </row>
    <row r="657" ht="36" spans="1:10">
      <c r="A657" s="8" t="s">
        <v>1357</v>
      </c>
      <c r="B657" s="27" t="s">
        <v>2953</v>
      </c>
      <c r="C657" s="27" t="s">
        <v>2682</v>
      </c>
      <c r="D657" s="27" t="s">
        <v>2515</v>
      </c>
      <c r="E657" s="55">
        <v>43475</v>
      </c>
      <c r="F657" s="27" t="s">
        <v>2954</v>
      </c>
      <c r="G657" s="27" t="s">
        <v>2955</v>
      </c>
      <c r="H657" s="27" t="s">
        <v>2956</v>
      </c>
      <c r="I657" s="56" t="s">
        <v>2957</v>
      </c>
      <c r="J657" s="27" t="s">
        <v>20</v>
      </c>
    </row>
    <row r="658" ht="36" spans="1:10">
      <c r="A658" s="8" t="s">
        <v>1362</v>
      </c>
      <c r="B658" s="27" t="s">
        <v>2958</v>
      </c>
      <c r="C658" s="27" t="s">
        <v>2682</v>
      </c>
      <c r="D658" s="27" t="s">
        <v>2515</v>
      </c>
      <c r="E658" s="55">
        <v>43414</v>
      </c>
      <c r="F658" s="27" t="s">
        <v>2954</v>
      </c>
      <c r="G658" s="27" t="s">
        <v>2955</v>
      </c>
      <c r="H658" s="27" t="s">
        <v>2683</v>
      </c>
      <c r="I658" s="56" t="s">
        <v>2684</v>
      </c>
      <c r="J658" s="27" t="s">
        <v>20</v>
      </c>
    </row>
    <row r="659" ht="36" spans="1:10">
      <c r="A659" s="8" t="s">
        <v>1366</v>
      </c>
      <c r="B659" s="27" t="s">
        <v>2959</v>
      </c>
      <c r="C659" s="27" t="s">
        <v>2678</v>
      </c>
      <c r="D659" s="27" t="s">
        <v>2960</v>
      </c>
      <c r="E659" s="55">
        <v>43411</v>
      </c>
      <c r="F659" s="27" t="s">
        <v>2756</v>
      </c>
      <c r="G659" s="27" t="s">
        <v>2757</v>
      </c>
      <c r="H659" s="27" t="s">
        <v>2961</v>
      </c>
      <c r="I659" s="56" t="s">
        <v>2962</v>
      </c>
      <c r="J659" s="27" t="s">
        <v>20</v>
      </c>
    </row>
    <row r="660" ht="36" spans="1:10">
      <c r="A660" s="8" t="s">
        <v>1370</v>
      </c>
      <c r="B660" s="27" t="s">
        <v>2963</v>
      </c>
      <c r="C660" s="27" t="s">
        <v>71</v>
      </c>
      <c r="D660" s="27" t="s">
        <v>2931</v>
      </c>
      <c r="E660" s="55">
        <v>43494</v>
      </c>
      <c r="F660" s="27" t="s">
        <v>2888</v>
      </c>
      <c r="G660" s="27" t="s">
        <v>2889</v>
      </c>
      <c r="H660" s="27" t="s">
        <v>2950</v>
      </c>
      <c r="I660" s="56" t="s">
        <v>2951</v>
      </c>
      <c r="J660" s="27" t="s">
        <v>20</v>
      </c>
    </row>
    <row r="661" ht="72" spans="1:10">
      <c r="A661" s="8" t="s">
        <v>1372</v>
      </c>
      <c r="B661" s="27" t="s">
        <v>2964</v>
      </c>
      <c r="C661" s="27" t="s">
        <v>2965</v>
      </c>
      <c r="D661" s="27" t="s">
        <v>2704</v>
      </c>
      <c r="E661" s="55">
        <v>43486</v>
      </c>
      <c r="F661" s="27" t="s">
        <v>2770</v>
      </c>
      <c r="G661" s="27" t="s">
        <v>2771</v>
      </c>
      <c r="H661" s="27" t="s">
        <v>2966</v>
      </c>
      <c r="I661" s="56" t="s">
        <v>2967</v>
      </c>
      <c r="J661" s="27" t="s">
        <v>20</v>
      </c>
    </row>
    <row r="662" ht="36" spans="1:10">
      <c r="A662" s="8" t="s">
        <v>1374</v>
      </c>
      <c r="B662" s="27" t="s">
        <v>2968</v>
      </c>
      <c r="C662" s="27" t="s">
        <v>2969</v>
      </c>
      <c r="D662" s="27" t="s">
        <v>2789</v>
      </c>
      <c r="E662" s="55">
        <v>43491</v>
      </c>
      <c r="F662" s="27" t="s">
        <v>2770</v>
      </c>
      <c r="G662" s="27" t="s">
        <v>2771</v>
      </c>
      <c r="H662" s="27" t="s">
        <v>2970</v>
      </c>
      <c r="I662" s="56" t="s">
        <v>2947</v>
      </c>
      <c r="J662" s="27" t="s">
        <v>20</v>
      </c>
    </row>
    <row r="663" ht="36" spans="1:10">
      <c r="A663" s="8" t="s">
        <v>1376</v>
      </c>
      <c r="B663" s="27" t="s">
        <v>2971</v>
      </c>
      <c r="C663" s="27" t="s">
        <v>2682</v>
      </c>
      <c r="D663" s="27" t="s">
        <v>659</v>
      </c>
      <c r="E663" s="55">
        <v>43471</v>
      </c>
      <c r="F663" s="27" t="s">
        <v>2888</v>
      </c>
      <c r="G663" s="27" t="s">
        <v>2889</v>
      </c>
      <c r="H663" s="27" t="s">
        <v>2754</v>
      </c>
      <c r="I663" s="56" t="s">
        <v>2755</v>
      </c>
      <c r="J663" s="27" t="s">
        <v>20</v>
      </c>
    </row>
    <row r="664" ht="36" spans="1:10">
      <c r="A664" s="8" t="s">
        <v>1382</v>
      </c>
      <c r="B664" s="27" t="s">
        <v>2972</v>
      </c>
      <c r="C664" s="27" t="s">
        <v>2918</v>
      </c>
      <c r="D664" s="27" t="s">
        <v>2920</v>
      </c>
      <c r="E664" s="55">
        <v>43439</v>
      </c>
      <c r="F664" s="27" t="s">
        <v>2888</v>
      </c>
      <c r="G664" s="27" t="s">
        <v>2889</v>
      </c>
      <c r="H664" s="27" t="s">
        <v>2973</v>
      </c>
      <c r="I664" s="56" t="s">
        <v>2974</v>
      </c>
      <c r="J664" s="27" t="s">
        <v>20</v>
      </c>
    </row>
    <row r="665" ht="36" spans="1:10">
      <c r="A665" s="8" t="s">
        <v>1386</v>
      </c>
      <c r="B665" s="27" t="s">
        <v>2975</v>
      </c>
      <c r="C665" s="27" t="s">
        <v>2918</v>
      </c>
      <c r="D665" s="27" t="s">
        <v>2920</v>
      </c>
      <c r="E665" s="55">
        <v>43426</v>
      </c>
      <c r="F665" s="27" t="s">
        <v>2888</v>
      </c>
      <c r="G665" s="27" t="s">
        <v>2889</v>
      </c>
      <c r="H665" s="27" t="s">
        <v>2976</v>
      </c>
      <c r="I665" s="56" t="s">
        <v>2977</v>
      </c>
      <c r="J665" s="27" t="s">
        <v>20</v>
      </c>
    </row>
    <row r="666" ht="36" spans="1:10">
      <c r="A666" s="8" t="s">
        <v>1390</v>
      </c>
      <c r="B666" s="27" t="s">
        <v>2978</v>
      </c>
      <c r="C666" s="27" t="s">
        <v>2918</v>
      </c>
      <c r="D666" s="27" t="s">
        <v>2920</v>
      </c>
      <c r="E666" s="55">
        <v>43441</v>
      </c>
      <c r="F666" s="27" t="s">
        <v>2979</v>
      </c>
      <c r="G666" s="27" t="s">
        <v>2980</v>
      </c>
      <c r="H666" s="27" t="s">
        <v>2735</v>
      </c>
      <c r="I666" s="56" t="s">
        <v>2736</v>
      </c>
      <c r="J666" s="27" t="s">
        <v>20</v>
      </c>
    </row>
    <row r="667" ht="36" spans="1:10">
      <c r="A667" s="8" t="s">
        <v>1392</v>
      </c>
      <c r="B667" s="27" t="s">
        <v>2915</v>
      </c>
      <c r="C667" s="27" t="s">
        <v>2682</v>
      </c>
      <c r="D667" s="27" t="s">
        <v>2515</v>
      </c>
      <c r="E667" s="55">
        <v>43483</v>
      </c>
      <c r="F667" s="27" t="s">
        <v>2979</v>
      </c>
      <c r="G667" s="27" t="s">
        <v>2980</v>
      </c>
      <c r="H667" s="27" t="s">
        <v>2981</v>
      </c>
      <c r="I667" s="56" t="s">
        <v>2755</v>
      </c>
      <c r="J667" s="27" t="s">
        <v>20</v>
      </c>
    </row>
    <row r="668" ht="36" spans="1:10">
      <c r="A668" s="8" t="s">
        <v>1395</v>
      </c>
      <c r="B668" s="27" t="s">
        <v>2937</v>
      </c>
      <c r="C668" s="27" t="s">
        <v>2918</v>
      </c>
      <c r="D668" s="27" t="s">
        <v>2920</v>
      </c>
      <c r="E668" s="55">
        <v>43399</v>
      </c>
      <c r="F668" s="27" t="s">
        <v>2982</v>
      </c>
      <c r="G668" s="27" t="s">
        <v>2983</v>
      </c>
      <c r="H668" s="27" t="s">
        <v>2800</v>
      </c>
      <c r="I668" s="56" t="s">
        <v>2801</v>
      </c>
      <c r="J668" s="27" t="s">
        <v>20</v>
      </c>
    </row>
    <row r="669" ht="36" spans="1:10">
      <c r="A669" s="8" t="s">
        <v>1397</v>
      </c>
      <c r="B669" s="27" t="s">
        <v>2984</v>
      </c>
      <c r="C669" s="27" t="s">
        <v>2918</v>
      </c>
      <c r="D669" s="27" t="s">
        <v>2920</v>
      </c>
      <c r="E669" s="55">
        <v>43482</v>
      </c>
      <c r="F669" s="27" t="s">
        <v>2778</v>
      </c>
      <c r="G669" s="27" t="s">
        <v>2779</v>
      </c>
      <c r="H669" s="27" t="s">
        <v>2961</v>
      </c>
      <c r="I669" s="56" t="s">
        <v>2962</v>
      </c>
      <c r="J669" s="27" t="s">
        <v>20</v>
      </c>
    </row>
    <row r="670" ht="36" spans="1:10">
      <c r="A670" s="8" t="s">
        <v>1399</v>
      </c>
      <c r="B670" s="27" t="s">
        <v>2985</v>
      </c>
      <c r="C670" s="27" t="s">
        <v>2918</v>
      </c>
      <c r="D670" s="27" t="s">
        <v>2920</v>
      </c>
      <c r="E670" s="55">
        <v>43429</v>
      </c>
      <c r="F670" s="27" t="s">
        <v>2778</v>
      </c>
      <c r="G670" s="27" t="s">
        <v>2779</v>
      </c>
      <c r="H670" s="27" t="s">
        <v>2925</v>
      </c>
      <c r="I670" s="56" t="s">
        <v>2926</v>
      </c>
      <c r="J670" s="27" t="s">
        <v>20</v>
      </c>
    </row>
    <row r="671" ht="36" spans="1:10">
      <c r="A671" s="8" t="s">
        <v>1403</v>
      </c>
      <c r="B671" s="27" t="s">
        <v>2919</v>
      </c>
      <c r="C671" s="27" t="s">
        <v>2918</v>
      </c>
      <c r="D671" s="27" t="s">
        <v>2960</v>
      </c>
      <c r="E671" s="55">
        <v>43462</v>
      </c>
      <c r="F671" s="27" t="s">
        <v>2797</v>
      </c>
      <c r="G671" s="27" t="s">
        <v>2798</v>
      </c>
      <c r="H671" s="27" t="s">
        <v>2986</v>
      </c>
      <c r="I671" s="56" t="s">
        <v>2962</v>
      </c>
      <c r="J671" s="27" t="s">
        <v>20</v>
      </c>
    </row>
    <row r="672" ht="36" spans="1:10">
      <c r="A672" s="8" t="s">
        <v>1404</v>
      </c>
      <c r="B672" s="27" t="s">
        <v>2987</v>
      </c>
      <c r="C672" s="27" t="s">
        <v>2916</v>
      </c>
      <c r="D672" s="27" t="s">
        <v>659</v>
      </c>
      <c r="E672" s="55">
        <v>43414</v>
      </c>
      <c r="F672" s="27" t="s">
        <v>2797</v>
      </c>
      <c r="G672" s="27" t="s">
        <v>2798</v>
      </c>
      <c r="H672" s="27" t="s">
        <v>2913</v>
      </c>
      <c r="I672" s="56" t="s">
        <v>2914</v>
      </c>
      <c r="J672" s="27" t="s">
        <v>20</v>
      </c>
    </row>
    <row r="673" ht="36" spans="1:10">
      <c r="A673" s="8" t="s">
        <v>1406</v>
      </c>
      <c r="B673" s="27" t="s">
        <v>2988</v>
      </c>
      <c r="C673" s="27" t="s">
        <v>2918</v>
      </c>
      <c r="D673" s="27" t="s">
        <v>2920</v>
      </c>
      <c r="E673" s="55">
        <v>43435</v>
      </c>
      <c r="F673" s="27" t="s">
        <v>2786</v>
      </c>
      <c r="G673" s="27" t="s">
        <v>2787</v>
      </c>
      <c r="H673" s="27" t="s">
        <v>2938</v>
      </c>
      <c r="I673" s="56" t="s">
        <v>2939</v>
      </c>
      <c r="J673" s="27" t="s">
        <v>20</v>
      </c>
    </row>
    <row r="674" ht="36" spans="1:10">
      <c r="A674" s="8" t="s">
        <v>1410</v>
      </c>
      <c r="B674" s="27" t="s">
        <v>2989</v>
      </c>
      <c r="C674" s="27" t="s">
        <v>2918</v>
      </c>
      <c r="D674" s="27" t="s">
        <v>2920</v>
      </c>
      <c r="E674" s="55">
        <v>43356</v>
      </c>
      <c r="F674" s="27" t="s">
        <v>2783</v>
      </c>
      <c r="G674" s="27" t="s">
        <v>2784</v>
      </c>
      <c r="H674" s="27" t="s">
        <v>2853</v>
      </c>
      <c r="I674" s="56" t="s">
        <v>2854</v>
      </c>
      <c r="J674" s="27" t="s">
        <v>20</v>
      </c>
    </row>
    <row r="675" ht="36" spans="1:10">
      <c r="A675" s="8" t="s">
        <v>1411</v>
      </c>
      <c r="B675" s="27" t="s">
        <v>2990</v>
      </c>
      <c r="C675" s="27" t="s">
        <v>2918</v>
      </c>
      <c r="D675" s="27" t="s">
        <v>2991</v>
      </c>
      <c r="E675" s="55">
        <v>43401</v>
      </c>
      <c r="F675" s="27" t="s">
        <v>2783</v>
      </c>
      <c r="G675" s="27" t="s">
        <v>2784</v>
      </c>
      <c r="H675" s="27" t="s">
        <v>2992</v>
      </c>
      <c r="I675" s="56" t="s">
        <v>2993</v>
      </c>
      <c r="J675" s="27" t="s">
        <v>20</v>
      </c>
    </row>
    <row r="676" ht="36" spans="1:10">
      <c r="A676" s="8" t="s">
        <v>1412</v>
      </c>
      <c r="B676" s="27" t="s">
        <v>2924</v>
      </c>
      <c r="C676" s="27" t="s">
        <v>2918</v>
      </c>
      <c r="D676" s="27" t="s">
        <v>2920</v>
      </c>
      <c r="E676" s="55">
        <v>43410</v>
      </c>
      <c r="F676" s="27" t="s">
        <v>2897</v>
      </c>
      <c r="G676" s="27" t="s">
        <v>2898</v>
      </c>
      <c r="H676" s="27" t="s">
        <v>2976</v>
      </c>
      <c r="I676" s="56" t="s">
        <v>2994</v>
      </c>
      <c r="J676" s="27" t="s">
        <v>20</v>
      </c>
    </row>
    <row r="677" ht="36" spans="1:10">
      <c r="A677" s="8" t="s">
        <v>1415</v>
      </c>
      <c r="B677" s="27" t="s">
        <v>2995</v>
      </c>
      <c r="C677" s="27" t="s">
        <v>2918</v>
      </c>
      <c r="D677" s="27" t="s">
        <v>2920</v>
      </c>
      <c r="E677" s="55">
        <v>43469</v>
      </c>
      <c r="F677" s="27" t="s">
        <v>2906</v>
      </c>
      <c r="G677" s="27" t="s">
        <v>2907</v>
      </c>
      <c r="H677" s="27" t="s">
        <v>2938</v>
      </c>
      <c r="I677" s="56" t="s">
        <v>2939</v>
      </c>
      <c r="J677" s="27" t="s">
        <v>20</v>
      </c>
    </row>
    <row r="678" ht="36" spans="1:10">
      <c r="A678" s="8" t="s">
        <v>1420</v>
      </c>
      <c r="B678" s="27" t="s">
        <v>2996</v>
      </c>
      <c r="C678" s="27" t="s">
        <v>2918</v>
      </c>
      <c r="D678" s="27" t="s">
        <v>2920</v>
      </c>
      <c r="E678" s="55">
        <v>43446</v>
      </c>
      <c r="F678" s="27" t="s">
        <v>2906</v>
      </c>
      <c r="G678" s="27" t="s">
        <v>2907</v>
      </c>
      <c r="H678" s="27" t="s">
        <v>2925</v>
      </c>
      <c r="I678" s="56" t="s">
        <v>2926</v>
      </c>
      <c r="J678" s="27" t="s">
        <v>20</v>
      </c>
    </row>
    <row r="679" ht="48" spans="1:10">
      <c r="A679" s="8" t="s">
        <v>1421</v>
      </c>
      <c r="B679" s="27" t="s">
        <v>2997</v>
      </c>
      <c r="C679" s="27" t="s">
        <v>2916</v>
      </c>
      <c r="D679" s="27" t="s">
        <v>2515</v>
      </c>
      <c r="E679" s="55">
        <v>43443</v>
      </c>
      <c r="F679" s="27" t="s">
        <v>2909</v>
      </c>
      <c r="G679" s="27" t="s">
        <v>2910</v>
      </c>
      <c r="H679" s="27" t="s">
        <v>2921</v>
      </c>
      <c r="I679" s="56" t="s">
        <v>2815</v>
      </c>
      <c r="J679" s="27" t="s">
        <v>20</v>
      </c>
    </row>
    <row r="680" ht="48" spans="1:10">
      <c r="A680" s="8" t="s">
        <v>1424</v>
      </c>
      <c r="B680" s="27" t="s">
        <v>2915</v>
      </c>
      <c r="C680" s="27" t="s">
        <v>2916</v>
      </c>
      <c r="D680" s="27" t="s">
        <v>659</v>
      </c>
      <c r="E680" s="55">
        <v>43421</v>
      </c>
      <c r="F680" s="27" t="s">
        <v>2909</v>
      </c>
      <c r="G680" s="27" t="s">
        <v>2910</v>
      </c>
      <c r="H680" s="27" t="s">
        <v>2998</v>
      </c>
      <c r="I680" s="56" t="s">
        <v>2999</v>
      </c>
      <c r="J680" s="27" t="s">
        <v>20</v>
      </c>
    </row>
    <row r="681" ht="36" spans="1:10">
      <c r="A681" s="8" t="s">
        <v>1425</v>
      </c>
      <c r="B681" s="27" t="s">
        <v>3000</v>
      </c>
      <c r="C681" s="27" t="s">
        <v>3001</v>
      </c>
      <c r="D681" s="27" t="s">
        <v>234</v>
      </c>
      <c r="E681" s="55">
        <v>43423</v>
      </c>
      <c r="F681" s="27" t="s">
        <v>2831</v>
      </c>
      <c r="G681" s="27" t="s">
        <v>2832</v>
      </c>
      <c r="H681" s="27" t="s">
        <v>3002</v>
      </c>
      <c r="I681" s="56" t="s">
        <v>3003</v>
      </c>
      <c r="J681" s="27" t="s">
        <v>20</v>
      </c>
    </row>
    <row r="682" ht="36" spans="1:10">
      <c r="A682" s="8" t="s">
        <v>1427</v>
      </c>
      <c r="B682" s="27" t="s">
        <v>3004</v>
      </c>
      <c r="C682" s="27" t="s">
        <v>3005</v>
      </c>
      <c r="D682" s="27" t="s">
        <v>3006</v>
      </c>
      <c r="E682" s="55">
        <v>43435</v>
      </c>
      <c r="F682" s="27" t="s">
        <v>2112</v>
      </c>
      <c r="G682" s="27" t="s">
        <v>2113</v>
      </c>
      <c r="H682" s="27" t="s">
        <v>3007</v>
      </c>
      <c r="I682" s="56" t="s">
        <v>3008</v>
      </c>
      <c r="J682" s="27" t="s">
        <v>20</v>
      </c>
    </row>
    <row r="683" ht="36" spans="1:10">
      <c r="A683" s="8" t="s">
        <v>1429</v>
      </c>
      <c r="B683" s="27" t="s">
        <v>3009</v>
      </c>
      <c r="C683" s="27" t="s">
        <v>3005</v>
      </c>
      <c r="D683" s="27" t="s">
        <v>751</v>
      </c>
      <c r="E683" s="55">
        <v>43463</v>
      </c>
      <c r="F683" s="27" t="s">
        <v>2692</v>
      </c>
      <c r="G683" s="27" t="s">
        <v>2693</v>
      </c>
      <c r="H683" s="27" t="s">
        <v>3007</v>
      </c>
      <c r="I683" s="56" t="s">
        <v>3008</v>
      </c>
      <c r="J683" s="27" t="s">
        <v>20</v>
      </c>
    </row>
    <row r="684" ht="36" spans="1:10">
      <c r="A684" s="8" t="s">
        <v>1434</v>
      </c>
      <c r="B684" s="27" t="s">
        <v>3010</v>
      </c>
      <c r="C684" s="27" t="s">
        <v>3005</v>
      </c>
      <c r="D684" s="27" t="s">
        <v>3011</v>
      </c>
      <c r="E684" s="55">
        <v>43333</v>
      </c>
      <c r="F684" s="27" t="s">
        <v>2865</v>
      </c>
      <c r="G684" s="27" t="s">
        <v>2866</v>
      </c>
      <c r="H684" s="27" t="s">
        <v>3007</v>
      </c>
      <c r="I684" s="56" t="s">
        <v>3008</v>
      </c>
      <c r="J684" s="27" t="s">
        <v>20</v>
      </c>
    </row>
    <row r="685" ht="36" spans="1:10">
      <c r="A685" s="8" t="s">
        <v>1437</v>
      </c>
      <c r="B685" s="27" t="s">
        <v>3012</v>
      </c>
      <c r="C685" s="27" t="s">
        <v>3005</v>
      </c>
      <c r="D685" s="27" t="s">
        <v>295</v>
      </c>
      <c r="E685" s="55">
        <v>43344</v>
      </c>
      <c r="F685" s="27" t="s">
        <v>2865</v>
      </c>
      <c r="G685" s="27" t="s">
        <v>2866</v>
      </c>
      <c r="H685" s="27" t="s">
        <v>3007</v>
      </c>
      <c r="I685" s="56" t="s">
        <v>3008</v>
      </c>
      <c r="J685" s="27" t="s">
        <v>20</v>
      </c>
    </row>
    <row r="686" ht="36" spans="1:10">
      <c r="A686" s="8" t="s">
        <v>1439</v>
      </c>
      <c r="B686" s="27" t="s">
        <v>3013</v>
      </c>
      <c r="C686" s="27" t="s">
        <v>3005</v>
      </c>
      <c r="D686" s="27" t="s">
        <v>751</v>
      </c>
      <c r="E686" s="55">
        <v>43391</v>
      </c>
      <c r="F686" s="27" t="s">
        <v>2752</v>
      </c>
      <c r="G686" s="27" t="s">
        <v>2753</v>
      </c>
      <c r="H686" s="27" t="s">
        <v>3007</v>
      </c>
      <c r="I686" s="56" t="s">
        <v>3008</v>
      </c>
      <c r="J686" s="27" t="s">
        <v>20</v>
      </c>
    </row>
    <row r="687" ht="36" spans="1:10">
      <c r="A687" s="8" t="s">
        <v>1442</v>
      </c>
      <c r="B687" s="27" t="s">
        <v>3014</v>
      </c>
      <c r="C687" s="27" t="s">
        <v>2678</v>
      </c>
      <c r="D687" s="27" t="s">
        <v>3015</v>
      </c>
      <c r="E687" s="55">
        <v>43452</v>
      </c>
      <c r="F687" s="27" t="s">
        <v>2752</v>
      </c>
      <c r="G687" s="27" t="s">
        <v>2753</v>
      </c>
      <c r="H687" s="27" t="s">
        <v>3016</v>
      </c>
      <c r="I687" s="56" t="s">
        <v>3017</v>
      </c>
      <c r="J687" s="27" t="s">
        <v>20</v>
      </c>
    </row>
    <row r="688" ht="36" spans="1:10">
      <c r="A688" s="8" t="s">
        <v>1443</v>
      </c>
      <c r="B688" s="27" t="s">
        <v>3018</v>
      </c>
      <c r="C688" s="27" t="s">
        <v>2678</v>
      </c>
      <c r="D688" s="27" t="s">
        <v>3019</v>
      </c>
      <c r="E688" s="55">
        <v>43422</v>
      </c>
      <c r="F688" s="27" t="s">
        <v>2870</v>
      </c>
      <c r="G688" s="27" t="s">
        <v>2871</v>
      </c>
      <c r="H688" s="27" t="s">
        <v>3020</v>
      </c>
      <c r="I688" s="56" t="s">
        <v>3021</v>
      </c>
      <c r="J688" s="27" t="s">
        <v>20</v>
      </c>
    </row>
    <row r="689" ht="36" spans="1:10">
      <c r="A689" s="8" t="s">
        <v>1447</v>
      </c>
      <c r="B689" s="27" t="s">
        <v>3022</v>
      </c>
      <c r="C689" s="27" t="s">
        <v>2678</v>
      </c>
      <c r="D689" s="27" t="s">
        <v>3019</v>
      </c>
      <c r="E689" s="55">
        <v>43430</v>
      </c>
      <c r="F689" s="27" t="s">
        <v>2870</v>
      </c>
      <c r="G689" s="27" t="s">
        <v>2871</v>
      </c>
      <c r="H689" s="27" t="s">
        <v>3020</v>
      </c>
      <c r="I689" s="56" t="s">
        <v>3021</v>
      </c>
      <c r="J689" s="27" t="s">
        <v>20</v>
      </c>
    </row>
    <row r="690" ht="36" spans="1:10">
      <c r="A690" s="8" t="s">
        <v>1453</v>
      </c>
      <c r="B690" s="27" t="s">
        <v>3023</v>
      </c>
      <c r="C690" s="27" t="s">
        <v>3024</v>
      </c>
      <c r="D690" s="27" t="s">
        <v>295</v>
      </c>
      <c r="E690" s="55">
        <v>43397</v>
      </c>
      <c r="F690" s="27" t="s">
        <v>2756</v>
      </c>
      <c r="G690" s="27" t="s">
        <v>2757</v>
      </c>
      <c r="H690" s="27" t="s">
        <v>3025</v>
      </c>
      <c r="I690" s="56" t="s">
        <v>3026</v>
      </c>
      <c r="J690" s="27" t="s">
        <v>20</v>
      </c>
    </row>
    <row r="691" ht="60" spans="1:10">
      <c r="A691" s="8" t="s">
        <v>1458</v>
      </c>
      <c r="B691" s="27" t="s">
        <v>3027</v>
      </c>
      <c r="C691" s="27" t="s">
        <v>3028</v>
      </c>
      <c r="D691" s="27" t="s">
        <v>3029</v>
      </c>
      <c r="E691" s="55">
        <v>43363</v>
      </c>
      <c r="F691" s="27" t="s">
        <v>3030</v>
      </c>
      <c r="G691" s="27" t="s">
        <v>3031</v>
      </c>
      <c r="H691" s="27" t="s">
        <v>3032</v>
      </c>
      <c r="I691" s="56" t="s">
        <v>3033</v>
      </c>
      <c r="J691" s="27" t="s">
        <v>20</v>
      </c>
    </row>
    <row r="692" ht="60" spans="1:10">
      <c r="A692" s="8" t="s">
        <v>1462</v>
      </c>
      <c r="B692" s="27" t="s">
        <v>3034</v>
      </c>
      <c r="C692" s="27" t="s">
        <v>15</v>
      </c>
      <c r="D692" s="27" t="s">
        <v>3035</v>
      </c>
      <c r="E692" s="55">
        <v>43288</v>
      </c>
      <c r="F692" s="27" t="s">
        <v>3030</v>
      </c>
      <c r="G692" s="27" t="s">
        <v>3031</v>
      </c>
      <c r="H692" s="27" t="s">
        <v>2772</v>
      </c>
      <c r="I692" s="56" t="s">
        <v>3036</v>
      </c>
      <c r="J692" s="27" t="s">
        <v>20</v>
      </c>
    </row>
    <row r="693" ht="36" spans="1:10">
      <c r="A693" s="8" t="s">
        <v>1467</v>
      </c>
      <c r="B693" s="27" t="s">
        <v>3037</v>
      </c>
      <c r="C693" s="27" t="s">
        <v>2678</v>
      </c>
      <c r="D693" s="27" t="s">
        <v>3019</v>
      </c>
      <c r="E693" s="55">
        <v>43456</v>
      </c>
      <c r="F693" s="27" t="s">
        <v>2954</v>
      </c>
      <c r="G693" s="27" t="s">
        <v>2955</v>
      </c>
      <c r="H693" s="27" t="s">
        <v>3038</v>
      </c>
      <c r="I693" s="56" t="s">
        <v>3039</v>
      </c>
      <c r="J693" s="27" t="s">
        <v>20</v>
      </c>
    </row>
    <row r="694" ht="36" spans="1:10">
      <c r="A694" s="8" t="s">
        <v>1471</v>
      </c>
      <c r="B694" s="27" t="s">
        <v>3040</v>
      </c>
      <c r="C694" s="27" t="s">
        <v>2678</v>
      </c>
      <c r="D694" s="27" t="s">
        <v>3019</v>
      </c>
      <c r="E694" s="55">
        <v>43319</v>
      </c>
      <c r="F694" s="27" t="s">
        <v>2954</v>
      </c>
      <c r="G694" s="27" t="s">
        <v>2955</v>
      </c>
      <c r="H694" s="27" t="s">
        <v>3041</v>
      </c>
      <c r="I694" s="56" t="s">
        <v>3042</v>
      </c>
      <c r="J694" s="27" t="s">
        <v>20</v>
      </c>
    </row>
    <row r="695" ht="36" spans="1:10">
      <c r="A695" s="8" t="s">
        <v>1472</v>
      </c>
      <c r="B695" s="27" t="s">
        <v>3043</v>
      </c>
      <c r="C695" s="27" t="s">
        <v>2678</v>
      </c>
      <c r="D695" s="27" t="s">
        <v>3044</v>
      </c>
      <c r="E695" s="55">
        <v>43398</v>
      </c>
      <c r="F695" s="27" t="s">
        <v>3045</v>
      </c>
      <c r="G695" s="27" t="s">
        <v>3046</v>
      </c>
      <c r="H695" s="27" t="s">
        <v>3038</v>
      </c>
      <c r="I695" s="56" t="s">
        <v>3039</v>
      </c>
      <c r="J695" s="27" t="s">
        <v>20</v>
      </c>
    </row>
    <row r="696" ht="36" spans="1:10">
      <c r="A696" s="8" t="s">
        <v>1476</v>
      </c>
      <c r="B696" s="27" t="s">
        <v>3047</v>
      </c>
      <c r="C696" s="27" t="s">
        <v>3005</v>
      </c>
      <c r="D696" s="27" t="s">
        <v>751</v>
      </c>
      <c r="E696" s="55">
        <v>43390</v>
      </c>
      <c r="F696" s="27" t="s">
        <v>3045</v>
      </c>
      <c r="G696" s="27" t="s">
        <v>3046</v>
      </c>
      <c r="H696" s="27" t="s">
        <v>3007</v>
      </c>
      <c r="I696" s="56" t="s">
        <v>3008</v>
      </c>
      <c r="J696" s="27" t="s">
        <v>20</v>
      </c>
    </row>
    <row r="697" ht="36" spans="1:10">
      <c r="A697" s="8" t="s">
        <v>1477</v>
      </c>
      <c r="B697" s="27" t="s">
        <v>3010</v>
      </c>
      <c r="C697" s="27" t="s">
        <v>3005</v>
      </c>
      <c r="D697" s="27" t="s">
        <v>3048</v>
      </c>
      <c r="E697" s="55">
        <v>43294</v>
      </c>
      <c r="F697" s="27" t="s">
        <v>3045</v>
      </c>
      <c r="G697" s="27" t="s">
        <v>3046</v>
      </c>
      <c r="H697" s="27" t="s">
        <v>3007</v>
      </c>
      <c r="I697" s="56" t="s">
        <v>3008</v>
      </c>
      <c r="J697" s="27" t="s">
        <v>20</v>
      </c>
    </row>
    <row r="698" ht="48" spans="1:10">
      <c r="A698" s="8" t="s">
        <v>1478</v>
      </c>
      <c r="B698" s="27" t="s">
        <v>3049</v>
      </c>
      <c r="C698" s="27" t="s">
        <v>3050</v>
      </c>
      <c r="D698" s="27" t="s">
        <v>466</v>
      </c>
      <c r="E698" s="55">
        <v>43230</v>
      </c>
      <c r="F698" s="27" t="s">
        <v>3051</v>
      </c>
      <c r="G698" s="27" t="s">
        <v>3052</v>
      </c>
      <c r="H698" s="27" t="s">
        <v>3053</v>
      </c>
      <c r="I698" s="56" t="s">
        <v>3054</v>
      </c>
      <c r="J698" s="27" t="s">
        <v>20</v>
      </c>
    </row>
    <row r="699" ht="60" spans="1:10">
      <c r="A699" s="8" t="s">
        <v>1481</v>
      </c>
      <c r="B699" s="27" t="s">
        <v>3055</v>
      </c>
      <c r="C699" s="27" t="s">
        <v>2769</v>
      </c>
      <c r="D699" s="27" t="s">
        <v>3056</v>
      </c>
      <c r="E699" s="55">
        <v>43354</v>
      </c>
      <c r="F699" s="27" t="s">
        <v>3051</v>
      </c>
      <c r="G699" s="27" t="s">
        <v>3052</v>
      </c>
      <c r="H699" s="27" t="s">
        <v>3057</v>
      </c>
      <c r="I699" s="56" t="s">
        <v>2773</v>
      </c>
      <c r="J699" s="27" t="s">
        <v>20</v>
      </c>
    </row>
    <row r="700" ht="36" spans="1:10">
      <c r="A700" s="8" t="s">
        <v>1482</v>
      </c>
      <c r="B700" s="27" t="s">
        <v>3058</v>
      </c>
      <c r="C700" s="27" t="s">
        <v>3001</v>
      </c>
      <c r="D700" s="27" t="s">
        <v>234</v>
      </c>
      <c r="E700" s="55">
        <v>43440</v>
      </c>
      <c r="F700" s="27" t="s">
        <v>2778</v>
      </c>
      <c r="G700" s="27" t="s">
        <v>2779</v>
      </c>
      <c r="H700" s="27" t="s">
        <v>3002</v>
      </c>
      <c r="I700" s="56" t="s">
        <v>3003</v>
      </c>
      <c r="J700" s="27" t="s">
        <v>20</v>
      </c>
    </row>
    <row r="701" ht="36" spans="1:10">
      <c r="A701" s="8" t="s">
        <v>1484</v>
      </c>
      <c r="B701" s="27" t="s">
        <v>3059</v>
      </c>
      <c r="C701" s="27" t="s">
        <v>3001</v>
      </c>
      <c r="D701" s="27" t="s">
        <v>234</v>
      </c>
      <c r="E701" s="55">
        <v>43353</v>
      </c>
      <c r="F701" s="27" t="s">
        <v>2778</v>
      </c>
      <c r="G701" s="27" t="s">
        <v>2779</v>
      </c>
      <c r="H701" s="27" t="s">
        <v>3002</v>
      </c>
      <c r="I701" s="56" t="s">
        <v>3003</v>
      </c>
      <c r="J701" s="27" t="s">
        <v>20</v>
      </c>
    </row>
    <row r="702" ht="36" spans="1:10">
      <c r="A702" s="8" t="s">
        <v>1488</v>
      </c>
      <c r="B702" s="27" t="s">
        <v>3060</v>
      </c>
      <c r="C702" s="27" t="s">
        <v>3061</v>
      </c>
      <c r="D702" s="27" t="s">
        <v>3062</v>
      </c>
      <c r="E702" s="55">
        <v>43243</v>
      </c>
      <c r="F702" s="27" t="s">
        <v>3063</v>
      </c>
      <c r="G702" s="27" t="s">
        <v>3064</v>
      </c>
      <c r="H702" s="27" t="s">
        <v>3065</v>
      </c>
      <c r="I702" s="56" t="s">
        <v>3066</v>
      </c>
      <c r="J702" s="27" t="s">
        <v>20</v>
      </c>
    </row>
    <row r="703" ht="36" spans="1:10">
      <c r="A703" s="8" t="s">
        <v>1492</v>
      </c>
      <c r="B703" s="27" t="s">
        <v>3067</v>
      </c>
      <c r="C703" s="27" t="s">
        <v>2678</v>
      </c>
      <c r="D703" s="27" t="s">
        <v>3019</v>
      </c>
      <c r="E703" s="55">
        <v>43333</v>
      </c>
      <c r="F703" s="27" t="s">
        <v>2786</v>
      </c>
      <c r="G703" s="27" t="s">
        <v>2787</v>
      </c>
      <c r="H703" s="27" t="s">
        <v>3020</v>
      </c>
      <c r="I703" s="56" t="s">
        <v>3021</v>
      </c>
      <c r="J703" s="27" t="s">
        <v>20</v>
      </c>
    </row>
    <row r="704" ht="36" spans="1:10">
      <c r="A704" s="8" t="s">
        <v>1494</v>
      </c>
      <c r="B704" s="27" t="s">
        <v>3068</v>
      </c>
      <c r="C704" s="27" t="s">
        <v>2678</v>
      </c>
      <c r="D704" s="27" t="s">
        <v>3019</v>
      </c>
      <c r="E704" s="55">
        <v>43452</v>
      </c>
      <c r="F704" s="27" t="s">
        <v>2786</v>
      </c>
      <c r="G704" s="27" t="s">
        <v>2787</v>
      </c>
      <c r="H704" s="27" t="s">
        <v>3069</v>
      </c>
      <c r="I704" s="56" t="s">
        <v>3070</v>
      </c>
      <c r="J704" s="27" t="s">
        <v>20</v>
      </c>
    </row>
    <row r="705" spans="1:10">
      <c r="A705" s="3" t="s">
        <v>3071</v>
      </c>
      <c r="B705" s="3"/>
      <c r="C705" s="3"/>
      <c r="D705" s="3"/>
      <c r="E705" s="42"/>
      <c r="F705" s="3"/>
      <c r="G705" s="3"/>
      <c r="H705" s="3"/>
      <c r="I705" s="3"/>
      <c r="J705" s="3"/>
    </row>
    <row r="706" spans="1:10">
      <c r="A706" s="4" t="s">
        <v>3072</v>
      </c>
      <c r="B706" s="4"/>
      <c r="C706" s="4"/>
      <c r="D706" s="4"/>
      <c r="E706" s="43"/>
      <c r="F706" s="4"/>
      <c r="G706" s="4"/>
      <c r="H706" s="4"/>
      <c r="I706" s="4"/>
      <c r="J706" s="4"/>
    </row>
    <row r="707" spans="1:10">
      <c r="A707" s="7" t="s">
        <v>3</v>
      </c>
      <c r="B707" s="7" t="s">
        <v>4</v>
      </c>
      <c r="C707" s="7" t="s">
        <v>5</v>
      </c>
      <c r="D707" s="7" t="s">
        <v>6</v>
      </c>
      <c r="E707" s="44" t="s">
        <v>7</v>
      </c>
      <c r="F707" s="7" t="s">
        <v>8</v>
      </c>
      <c r="G707" s="7" t="s">
        <v>9</v>
      </c>
      <c r="H707" s="7" t="s">
        <v>10</v>
      </c>
      <c r="I707" s="7" t="s">
        <v>11</v>
      </c>
      <c r="J707" s="7" t="s">
        <v>12</v>
      </c>
    </row>
    <row r="708" ht="36" spans="1:10">
      <c r="A708" s="8" t="s">
        <v>13</v>
      </c>
      <c r="B708" s="8" t="s">
        <v>3073</v>
      </c>
      <c r="C708" s="8" t="s">
        <v>3074</v>
      </c>
      <c r="D708" s="8" t="s">
        <v>3075</v>
      </c>
      <c r="E708" s="57" t="s">
        <v>3076</v>
      </c>
      <c r="F708" s="8" t="s">
        <v>3077</v>
      </c>
      <c r="G708" s="8" t="s">
        <v>3078</v>
      </c>
      <c r="H708" s="8" t="s">
        <v>3079</v>
      </c>
      <c r="I708" s="8" t="s">
        <v>3080</v>
      </c>
      <c r="J708" s="27" t="s">
        <v>159</v>
      </c>
    </row>
    <row r="709" ht="36" spans="1:10">
      <c r="A709" s="8" t="s">
        <v>21</v>
      </c>
      <c r="B709" s="8" t="s">
        <v>3081</v>
      </c>
      <c r="C709" s="8" t="s">
        <v>3082</v>
      </c>
      <c r="D709" s="8" t="s">
        <v>3083</v>
      </c>
      <c r="E709" s="57" t="s">
        <v>3084</v>
      </c>
      <c r="F709" s="8" t="s">
        <v>3085</v>
      </c>
      <c r="G709" s="8" t="s">
        <v>3086</v>
      </c>
      <c r="H709" s="8" t="s">
        <v>3087</v>
      </c>
      <c r="I709" s="8" t="s">
        <v>3088</v>
      </c>
      <c r="J709" s="27" t="s">
        <v>159</v>
      </c>
    </row>
    <row r="710" ht="36" spans="1:10">
      <c r="A710" s="8" t="s">
        <v>27</v>
      </c>
      <c r="B710" s="8" t="s">
        <v>3089</v>
      </c>
      <c r="C710" s="8" t="s">
        <v>3090</v>
      </c>
      <c r="D710" s="8" t="s">
        <v>3091</v>
      </c>
      <c r="E710" s="57" t="s">
        <v>3092</v>
      </c>
      <c r="F710" s="8" t="s">
        <v>3085</v>
      </c>
      <c r="G710" s="8" t="s">
        <v>3086</v>
      </c>
      <c r="H710" s="8" t="s">
        <v>3093</v>
      </c>
      <c r="I710" s="8" t="s">
        <v>3094</v>
      </c>
      <c r="J710" s="27" t="s">
        <v>159</v>
      </c>
    </row>
    <row r="711" ht="36" spans="1:10">
      <c r="A711" s="8" t="s">
        <v>29</v>
      </c>
      <c r="B711" s="8" t="s">
        <v>3095</v>
      </c>
      <c r="C711" s="8" t="s">
        <v>3096</v>
      </c>
      <c r="D711" s="8" t="s">
        <v>3097</v>
      </c>
      <c r="E711" s="57" t="s">
        <v>3098</v>
      </c>
      <c r="F711" s="8" t="s">
        <v>3099</v>
      </c>
      <c r="G711" s="8" t="s">
        <v>3100</v>
      </c>
      <c r="H711" s="8" t="s">
        <v>3101</v>
      </c>
      <c r="I711" s="8" t="s">
        <v>3102</v>
      </c>
      <c r="J711" s="27" t="s">
        <v>159</v>
      </c>
    </row>
    <row r="712" ht="48" spans="1:10">
      <c r="A712" s="8" t="s">
        <v>35</v>
      </c>
      <c r="B712" s="8" t="s">
        <v>3103</v>
      </c>
      <c r="C712" s="8" t="s">
        <v>3104</v>
      </c>
      <c r="D712" s="8" t="s">
        <v>3105</v>
      </c>
      <c r="E712" s="57" t="s">
        <v>3106</v>
      </c>
      <c r="F712" s="8" t="s">
        <v>3099</v>
      </c>
      <c r="G712" s="8" t="s">
        <v>3100</v>
      </c>
      <c r="H712" s="8" t="s">
        <v>3107</v>
      </c>
      <c r="I712" s="8" t="s">
        <v>3108</v>
      </c>
      <c r="J712" s="27" t="s">
        <v>159</v>
      </c>
    </row>
    <row r="713" ht="72" spans="1:10">
      <c r="A713" s="8" t="s">
        <v>41</v>
      </c>
      <c r="B713" s="8" t="s">
        <v>3109</v>
      </c>
      <c r="C713" s="8" t="s">
        <v>3110</v>
      </c>
      <c r="D713" s="8" t="s">
        <v>576</v>
      </c>
      <c r="E713" s="57" t="s">
        <v>3111</v>
      </c>
      <c r="F713" s="8" t="s">
        <v>3099</v>
      </c>
      <c r="G713" s="8" t="s">
        <v>3100</v>
      </c>
      <c r="H713" s="8" t="s">
        <v>3112</v>
      </c>
      <c r="I713" s="8" t="s">
        <v>3113</v>
      </c>
      <c r="J713" s="27" t="s">
        <v>159</v>
      </c>
    </row>
    <row r="714" ht="84" spans="1:10">
      <c r="A714" s="8" t="s">
        <v>46</v>
      </c>
      <c r="B714" s="8" t="s">
        <v>3114</v>
      </c>
      <c r="C714" s="8" t="s">
        <v>2422</v>
      </c>
      <c r="D714" s="8" t="s">
        <v>576</v>
      </c>
      <c r="E714" s="57" t="s">
        <v>3115</v>
      </c>
      <c r="F714" s="8" t="s">
        <v>3116</v>
      </c>
      <c r="G714" s="8" t="s">
        <v>3117</v>
      </c>
      <c r="H714" s="8" t="s">
        <v>3118</v>
      </c>
      <c r="I714" s="8" t="s">
        <v>3119</v>
      </c>
      <c r="J714" s="27" t="s">
        <v>159</v>
      </c>
    </row>
    <row r="715" ht="84" spans="1:10">
      <c r="A715" s="8" t="s">
        <v>53</v>
      </c>
      <c r="B715" s="8" t="s">
        <v>3120</v>
      </c>
      <c r="C715" s="8" t="s">
        <v>2422</v>
      </c>
      <c r="D715" s="8" t="s">
        <v>576</v>
      </c>
      <c r="E715" s="57" t="s">
        <v>3121</v>
      </c>
      <c r="F715" s="8" t="s">
        <v>3116</v>
      </c>
      <c r="G715" s="8" t="s">
        <v>3117</v>
      </c>
      <c r="H715" s="8" t="s">
        <v>3118</v>
      </c>
      <c r="I715" s="8" t="s">
        <v>3119</v>
      </c>
      <c r="J715" s="27" t="s">
        <v>159</v>
      </c>
    </row>
    <row r="716" ht="72" spans="1:10">
      <c r="A716" s="8" t="s">
        <v>55</v>
      </c>
      <c r="B716" s="8" t="s">
        <v>3122</v>
      </c>
      <c r="C716" s="8" t="s">
        <v>3082</v>
      </c>
      <c r="D716" s="8" t="s">
        <v>3123</v>
      </c>
      <c r="E716" s="57" t="s">
        <v>3124</v>
      </c>
      <c r="F716" s="8" t="s">
        <v>3116</v>
      </c>
      <c r="G716" s="8" t="s">
        <v>3117</v>
      </c>
      <c r="H716" s="8" t="s">
        <v>3125</v>
      </c>
      <c r="I716" s="8" t="s">
        <v>3126</v>
      </c>
      <c r="J716" s="27" t="s">
        <v>159</v>
      </c>
    </row>
    <row r="717" ht="60" spans="1:10">
      <c r="A717" s="8" t="s">
        <v>57</v>
      </c>
      <c r="B717" s="8" t="s">
        <v>3127</v>
      </c>
      <c r="C717" s="8" t="s">
        <v>3082</v>
      </c>
      <c r="D717" s="8" t="s">
        <v>3128</v>
      </c>
      <c r="E717" s="57" t="s">
        <v>3129</v>
      </c>
      <c r="F717" s="8" t="s">
        <v>3116</v>
      </c>
      <c r="G717" s="8" t="s">
        <v>3117</v>
      </c>
      <c r="H717" s="8" t="s">
        <v>3130</v>
      </c>
      <c r="I717" s="8" t="s">
        <v>3131</v>
      </c>
      <c r="J717" s="27" t="s">
        <v>159</v>
      </c>
    </row>
    <row r="718" ht="24" spans="1:10">
      <c r="A718" s="8" t="s">
        <v>59</v>
      </c>
      <c r="B718" s="8" t="s">
        <v>3132</v>
      </c>
      <c r="C718" s="8" t="s">
        <v>3133</v>
      </c>
      <c r="D718" s="8" t="s">
        <v>3134</v>
      </c>
      <c r="E718" s="57" t="s">
        <v>3135</v>
      </c>
      <c r="F718" s="8" t="s">
        <v>3136</v>
      </c>
      <c r="G718" s="8" t="s">
        <v>3137</v>
      </c>
      <c r="H718" s="8" t="s">
        <v>3138</v>
      </c>
      <c r="I718" s="8" t="s">
        <v>3139</v>
      </c>
      <c r="J718" s="27" t="s">
        <v>159</v>
      </c>
    </row>
    <row r="719" ht="24" spans="1:10">
      <c r="A719" s="8" t="s">
        <v>65</v>
      </c>
      <c r="B719" s="8" t="s">
        <v>3140</v>
      </c>
      <c r="C719" s="8" t="s">
        <v>3141</v>
      </c>
      <c r="D719" s="8" t="s">
        <v>3142</v>
      </c>
      <c r="E719" s="57" t="s">
        <v>3143</v>
      </c>
      <c r="F719" s="8" t="s">
        <v>3144</v>
      </c>
      <c r="G719" s="8" t="s">
        <v>3145</v>
      </c>
      <c r="H719" s="8" t="s">
        <v>3146</v>
      </c>
      <c r="I719" s="8" t="s">
        <v>3147</v>
      </c>
      <c r="J719" s="27" t="s">
        <v>159</v>
      </c>
    </row>
    <row r="720" ht="84" spans="1:10">
      <c r="A720" s="8" t="s">
        <v>67</v>
      </c>
      <c r="B720" s="8" t="s">
        <v>3081</v>
      </c>
      <c r="C720" s="8" t="s">
        <v>3082</v>
      </c>
      <c r="D720" s="8" t="s">
        <v>3148</v>
      </c>
      <c r="E720" s="57" t="s">
        <v>3115</v>
      </c>
      <c r="F720" s="8" t="s">
        <v>3144</v>
      </c>
      <c r="G720" s="8" t="s">
        <v>3145</v>
      </c>
      <c r="H720" s="8" t="s">
        <v>3149</v>
      </c>
      <c r="I720" s="8" t="s">
        <v>3150</v>
      </c>
      <c r="J720" s="27" t="s">
        <v>159</v>
      </c>
    </row>
    <row r="721" ht="60" spans="1:10">
      <c r="A721" s="8" t="s">
        <v>69</v>
      </c>
      <c r="B721" s="8" t="s">
        <v>3151</v>
      </c>
      <c r="C721" s="8" t="s">
        <v>2631</v>
      </c>
      <c r="D721" s="8" t="s">
        <v>3152</v>
      </c>
      <c r="E721" s="57" t="s">
        <v>3143</v>
      </c>
      <c r="F721" s="8" t="s">
        <v>3153</v>
      </c>
      <c r="G721" s="8" t="s">
        <v>3154</v>
      </c>
      <c r="H721" s="8" t="s">
        <v>3155</v>
      </c>
      <c r="I721" s="8" t="s">
        <v>3156</v>
      </c>
      <c r="J721" s="27" t="s">
        <v>159</v>
      </c>
    </row>
    <row r="722" ht="60" spans="1:10">
      <c r="A722" s="8" t="s">
        <v>75</v>
      </c>
      <c r="B722" s="8" t="s">
        <v>3157</v>
      </c>
      <c r="C722" s="8" t="s">
        <v>2631</v>
      </c>
      <c r="D722" s="8" t="s">
        <v>3158</v>
      </c>
      <c r="E722" s="57" t="s">
        <v>3159</v>
      </c>
      <c r="F722" s="8" t="s">
        <v>3153</v>
      </c>
      <c r="G722" s="8" t="s">
        <v>3154</v>
      </c>
      <c r="H722" s="8" t="s">
        <v>3160</v>
      </c>
      <c r="I722" s="8" t="s">
        <v>3161</v>
      </c>
      <c r="J722" s="27" t="s">
        <v>159</v>
      </c>
    </row>
    <row r="723" ht="24" spans="1:10">
      <c r="A723" s="8" t="s">
        <v>77</v>
      </c>
      <c r="B723" s="8" t="s">
        <v>3162</v>
      </c>
      <c r="C723" s="8" t="s">
        <v>71</v>
      </c>
      <c r="D723" s="8" t="s">
        <v>3163</v>
      </c>
      <c r="E723" s="57" t="s">
        <v>3143</v>
      </c>
      <c r="F723" s="8" t="s">
        <v>3153</v>
      </c>
      <c r="G723" s="8" t="s">
        <v>3154</v>
      </c>
      <c r="H723" s="8" t="s">
        <v>3164</v>
      </c>
      <c r="I723" s="8" t="s">
        <v>3165</v>
      </c>
      <c r="J723" s="27" t="s">
        <v>159</v>
      </c>
    </row>
    <row r="724" ht="24" spans="1:10">
      <c r="A724" s="8" t="s">
        <v>83</v>
      </c>
      <c r="B724" s="8" t="s">
        <v>3166</v>
      </c>
      <c r="C724" s="8" t="s">
        <v>3167</v>
      </c>
      <c r="D724" s="8" t="s">
        <v>576</v>
      </c>
      <c r="E724" s="57" t="s">
        <v>429</v>
      </c>
      <c r="F724" s="8" t="s">
        <v>3153</v>
      </c>
      <c r="G724" s="8" t="s">
        <v>3154</v>
      </c>
      <c r="H724" s="8" t="s">
        <v>3168</v>
      </c>
      <c r="I724" s="8" t="s">
        <v>3169</v>
      </c>
      <c r="J724" s="27" t="s">
        <v>159</v>
      </c>
    </row>
    <row r="725" ht="96" spans="1:10">
      <c r="A725" s="8" t="s">
        <v>88</v>
      </c>
      <c r="B725" s="8" t="s">
        <v>3170</v>
      </c>
      <c r="C725" s="8" t="s">
        <v>3171</v>
      </c>
      <c r="D725" s="8" t="s">
        <v>3172</v>
      </c>
      <c r="E725" s="57" t="s">
        <v>3173</v>
      </c>
      <c r="F725" s="8" t="s">
        <v>3174</v>
      </c>
      <c r="G725" s="8" t="s">
        <v>3175</v>
      </c>
      <c r="H725" s="8" t="s">
        <v>3176</v>
      </c>
      <c r="I725" s="8" t="s">
        <v>3177</v>
      </c>
      <c r="J725" s="27" t="s">
        <v>159</v>
      </c>
    </row>
    <row r="726" ht="36" spans="1:10">
      <c r="A726" s="8" t="s">
        <v>93</v>
      </c>
      <c r="B726" s="8" t="s">
        <v>3178</v>
      </c>
      <c r="C726" s="8" t="s">
        <v>2437</v>
      </c>
      <c r="D726" s="8" t="s">
        <v>3179</v>
      </c>
      <c r="E726" s="57" t="s">
        <v>3180</v>
      </c>
      <c r="F726" s="8" t="s">
        <v>3174</v>
      </c>
      <c r="G726" s="8" t="s">
        <v>3175</v>
      </c>
      <c r="H726" s="8" t="s">
        <v>2611</v>
      </c>
      <c r="I726" s="8" t="s">
        <v>3181</v>
      </c>
      <c r="J726" s="27" t="s">
        <v>159</v>
      </c>
    </row>
    <row r="727" ht="24" spans="1:10">
      <c r="A727" s="8" t="s">
        <v>95</v>
      </c>
      <c r="B727" s="8" t="s">
        <v>3182</v>
      </c>
      <c r="C727" s="8" t="s">
        <v>3183</v>
      </c>
      <c r="D727" s="8" t="s">
        <v>3184</v>
      </c>
      <c r="E727" s="57" t="s">
        <v>3185</v>
      </c>
      <c r="F727" s="8" t="s">
        <v>3186</v>
      </c>
      <c r="G727" s="8" t="s">
        <v>3187</v>
      </c>
      <c r="H727" s="8" t="s">
        <v>3188</v>
      </c>
      <c r="I727" s="8" t="s">
        <v>3189</v>
      </c>
      <c r="J727" s="27" t="s">
        <v>159</v>
      </c>
    </row>
    <row r="728" ht="24" spans="1:10">
      <c r="A728" s="8" t="s">
        <v>97</v>
      </c>
      <c r="B728" s="8" t="s">
        <v>3190</v>
      </c>
      <c r="C728" s="8" t="s">
        <v>2422</v>
      </c>
      <c r="D728" s="8" t="s">
        <v>3191</v>
      </c>
      <c r="E728" s="57" t="s">
        <v>3192</v>
      </c>
      <c r="F728" s="8" t="s">
        <v>3186</v>
      </c>
      <c r="G728" s="8" t="s">
        <v>3187</v>
      </c>
      <c r="H728" s="8" t="s">
        <v>3193</v>
      </c>
      <c r="I728" s="8" t="s">
        <v>3194</v>
      </c>
      <c r="J728" s="27" t="s">
        <v>159</v>
      </c>
    </row>
    <row r="729" ht="72" spans="1:10">
      <c r="A729" s="8" t="s">
        <v>103</v>
      </c>
      <c r="B729" s="8" t="s">
        <v>3195</v>
      </c>
      <c r="C729" s="8" t="s">
        <v>3196</v>
      </c>
      <c r="D729" s="8" t="s">
        <v>3197</v>
      </c>
      <c r="E729" s="57" t="s">
        <v>3198</v>
      </c>
      <c r="F729" s="8" t="s">
        <v>3186</v>
      </c>
      <c r="G729" s="8" t="s">
        <v>3187</v>
      </c>
      <c r="H729" s="8" t="s">
        <v>3199</v>
      </c>
      <c r="I729" s="8" t="s">
        <v>3200</v>
      </c>
      <c r="J729" s="27" t="s">
        <v>159</v>
      </c>
    </row>
    <row r="730" ht="72" spans="1:10">
      <c r="A730" s="8" t="s">
        <v>109</v>
      </c>
      <c r="B730" s="8" t="s">
        <v>3201</v>
      </c>
      <c r="C730" s="8" t="s">
        <v>3196</v>
      </c>
      <c r="D730" s="8" t="s">
        <v>3197</v>
      </c>
      <c r="E730" s="57" t="s">
        <v>3202</v>
      </c>
      <c r="F730" s="8" t="s">
        <v>3186</v>
      </c>
      <c r="G730" s="8" t="s">
        <v>3187</v>
      </c>
      <c r="H730" s="8" t="s">
        <v>3203</v>
      </c>
      <c r="I730" s="8" t="s">
        <v>3200</v>
      </c>
      <c r="J730" s="27" t="s">
        <v>159</v>
      </c>
    </row>
    <row r="731" ht="72" spans="1:10">
      <c r="A731" s="8" t="s">
        <v>111</v>
      </c>
      <c r="B731" s="8" t="s">
        <v>3204</v>
      </c>
      <c r="C731" s="8" t="s">
        <v>3205</v>
      </c>
      <c r="D731" s="8" t="s">
        <v>576</v>
      </c>
      <c r="E731" s="57" t="s">
        <v>3206</v>
      </c>
      <c r="F731" s="8" t="s">
        <v>3186</v>
      </c>
      <c r="G731" s="8" t="s">
        <v>3187</v>
      </c>
      <c r="H731" s="8" t="s">
        <v>3112</v>
      </c>
      <c r="I731" s="8" t="s">
        <v>3113</v>
      </c>
      <c r="J731" s="27" t="s">
        <v>159</v>
      </c>
    </row>
    <row r="732" ht="36" spans="1:10">
      <c r="A732" s="8" t="s">
        <v>117</v>
      </c>
      <c r="B732" s="8" t="s">
        <v>3207</v>
      </c>
      <c r="C732" s="8" t="s">
        <v>3208</v>
      </c>
      <c r="D732" s="8" t="s">
        <v>3158</v>
      </c>
      <c r="E732" s="57" t="s">
        <v>3206</v>
      </c>
      <c r="F732" s="8" t="s">
        <v>3209</v>
      </c>
      <c r="G732" s="8" t="s">
        <v>3210</v>
      </c>
      <c r="H732" s="8" t="s">
        <v>3211</v>
      </c>
      <c r="I732" s="8" t="s">
        <v>3212</v>
      </c>
      <c r="J732" s="27" t="s">
        <v>159</v>
      </c>
    </row>
    <row r="733" ht="36" spans="1:10">
      <c r="A733" s="8" t="s">
        <v>123</v>
      </c>
      <c r="B733" s="8" t="s">
        <v>3213</v>
      </c>
      <c r="C733" s="8" t="s">
        <v>3214</v>
      </c>
      <c r="D733" s="8" t="s">
        <v>3215</v>
      </c>
      <c r="E733" s="57" t="s">
        <v>3216</v>
      </c>
      <c r="F733" s="8" t="s">
        <v>3209</v>
      </c>
      <c r="G733" s="8" t="s">
        <v>3210</v>
      </c>
      <c r="H733" s="8" t="s">
        <v>3217</v>
      </c>
      <c r="I733" s="8" t="s">
        <v>3218</v>
      </c>
      <c r="J733" s="27" t="s">
        <v>159</v>
      </c>
    </row>
    <row r="734" ht="36" spans="1:10">
      <c r="A734" s="8" t="s">
        <v>125</v>
      </c>
      <c r="B734" s="8" t="s">
        <v>3219</v>
      </c>
      <c r="C734" s="8" t="s">
        <v>3208</v>
      </c>
      <c r="D734" s="8" t="s">
        <v>3158</v>
      </c>
      <c r="E734" s="57" t="s">
        <v>3129</v>
      </c>
      <c r="F734" s="8" t="s">
        <v>3209</v>
      </c>
      <c r="G734" s="8" t="s">
        <v>3210</v>
      </c>
      <c r="H734" s="8" t="s">
        <v>3211</v>
      </c>
      <c r="I734" s="8" t="s">
        <v>3212</v>
      </c>
      <c r="J734" s="27" t="s">
        <v>159</v>
      </c>
    </row>
    <row r="735" ht="84" spans="1:10">
      <c r="A735" s="8" t="s">
        <v>128</v>
      </c>
      <c r="B735" s="8" t="s">
        <v>3220</v>
      </c>
      <c r="C735" s="8" t="s">
        <v>2437</v>
      </c>
      <c r="D735" s="8" t="s">
        <v>3142</v>
      </c>
      <c r="E735" s="57" t="s">
        <v>3115</v>
      </c>
      <c r="F735" s="8" t="s">
        <v>3209</v>
      </c>
      <c r="G735" s="8" t="s">
        <v>3210</v>
      </c>
      <c r="H735" s="8" t="s">
        <v>3221</v>
      </c>
      <c r="I735" s="8" t="s">
        <v>3222</v>
      </c>
      <c r="J735" s="27" t="s">
        <v>159</v>
      </c>
    </row>
    <row r="736" ht="84" spans="1:10">
      <c r="A736" s="8" t="s">
        <v>134</v>
      </c>
      <c r="B736" s="8" t="s">
        <v>3223</v>
      </c>
      <c r="C736" s="8" t="s">
        <v>2437</v>
      </c>
      <c r="D736" s="8" t="s">
        <v>3091</v>
      </c>
      <c r="E736" s="57" t="s">
        <v>3192</v>
      </c>
      <c r="F736" s="8" t="s">
        <v>3224</v>
      </c>
      <c r="G736" s="8" t="s">
        <v>3225</v>
      </c>
      <c r="H736" s="8" t="s">
        <v>3221</v>
      </c>
      <c r="I736" s="8" t="s">
        <v>3222</v>
      </c>
      <c r="J736" s="27" t="s">
        <v>159</v>
      </c>
    </row>
    <row r="737" ht="24" spans="1:10">
      <c r="A737" s="8" t="s">
        <v>139</v>
      </c>
      <c r="B737" s="8" t="s">
        <v>3226</v>
      </c>
      <c r="C737" s="8" t="s">
        <v>3096</v>
      </c>
      <c r="D737" s="8" t="s">
        <v>3227</v>
      </c>
      <c r="E737" s="57" t="s">
        <v>3228</v>
      </c>
      <c r="F737" s="8" t="s">
        <v>3224</v>
      </c>
      <c r="G737" s="8" t="s">
        <v>3225</v>
      </c>
      <c r="H737" s="8" t="s">
        <v>3101</v>
      </c>
      <c r="I737" s="8" t="s">
        <v>3102</v>
      </c>
      <c r="J737" s="27" t="s">
        <v>159</v>
      </c>
    </row>
    <row r="738" ht="24" spans="1:10">
      <c r="A738" s="8" t="s">
        <v>141</v>
      </c>
      <c r="B738" s="8" t="s">
        <v>3229</v>
      </c>
      <c r="C738" s="8" t="s">
        <v>3230</v>
      </c>
      <c r="D738" s="8" t="s">
        <v>3231</v>
      </c>
      <c r="E738" s="57" t="s">
        <v>3232</v>
      </c>
      <c r="F738" s="8" t="s">
        <v>3224</v>
      </c>
      <c r="G738" s="8" t="s">
        <v>3225</v>
      </c>
      <c r="H738" s="8" t="s">
        <v>3233</v>
      </c>
      <c r="I738" s="8" t="s">
        <v>3234</v>
      </c>
      <c r="J738" s="27" t="s">
        <v>159</v>
      </c>
    </row>
    <row r="739" ht="60" spans="1:10">
      <c r="A739" s="8" t="s">
        <v>147</v>
      </c>
      <c r="B739" s="8" t="s">
        <v>3235</v>
      </c>
      <c r="C739" s="8" t="s">
        <v>2394</v>
      </c>
      <c r="D739" s="8" t="s">
        <v>3236</v>
      </c>
      <c r="E739" s="57" t="s">
        <v>3237</v>
      </c>
      <c r="F739" s="8" t="s">
        <v>3224</v>
      </c>
      <c r="G739" s="8" t="s">
        <v>3225</v>
      </c>
      <c r="H739" s="8" t="s">
        <v>3238</v>
      </c>
      <c r="I739" s="8" t="s">
        <v>3239</v>
      </c>
      <c r="J739" s="27" t="s">
        <v>159</v>
      </c>
    </row>
    <row r="740" ht="24" spans="1:10">
      <c r="A740" s="8" t="s">
        <v>153</v>
      </c>
      <c r="B740" s="8" t="s">
        <v>3240</v>
      </c>
      <c r="C740" s="8" t="s">
        <v>3241</v>
      </c>
      <c r="D740" s="8" t="s">
        <v>3091</v>
      </c>
      <c r="E740" s="57" t="s">
        <v>3242</v>
      </c>
      <c r="F740" s="8" t="s">
        <v>3224</v>
      </c>
      <c r="G740" s="8" t="s">
        <v>3225</v>
      </c>
      <c r="H740" s="8" t="s">
        <v>3243</v>
      </c>
      <c r="I740" s="8" t="s">
        <v>3244</v>
      </c>
      <c r="J740" s="27" t="s">
        <v>159</v>
      </c>
    </row>
    <row r="741" ht="96" spans="1:10">
      <c r="A741" s="8" t="s">
        <v>160</v>
      </c>
      <c r="B741" s="8" t="s">
        <v>3245</v>
      </c>
      <c r="C741" s="8" t="s">
        <v>610</v>
      </c>
      <c r="D741" s="8" t="s">
        <v>3246</v>
      </c>
      <c r="E741" s="57" t="s">
        <v>3247</v>
      </c>
      <c r="F741" s="8" t="s">
        <v>3248</v>
      </c>
      <c r="G741" s="8" t="s">
        <v>3249</v>
      </c>
      <c r="H741" s="8" t="s">
        <v>3250</v>
      </c>
      <c r="I741" s="8" t="s">
        <v>3251</v>
      </c>
      <c r="J741" s="27" t="s">
        <v>159</v>
      </c>
    </row>
    <row r="742" ht="36" spans="1:10">
      <c r="A742" s="8" t="s">
        <v>167</v>
      </c>
      <c r="B742" s="8" t="s">
        <v>3252</v>
      </c>
      <c r="C742" s="8" t="s">
        <v>3214</v>
      </c>
      <c r="D742" s="8" t="s">
        <v>3253</v>
      </c>
      <c r="E742" s="57" t="s">
        <v>3254</v>
      </c>
      <c r="F742" s="8" t="s">
        <v>3248</v>
      </c>
      <c r="G742" s="8" t="s">
        <v>3249</v>
      </c>
      <c r="H742" s="8" t="s">
        <v>3217</v>
      </c>
      <c r="I742" s="8" t="s">
        <v>3218</v>
      </c>
      <c r="J742" s="27" t="s">
        <v>159</v>
      </c>
    </row>
    <row r="743" ht="24" spans="1:10">
      <c r="A743" s="8" t="s">
        <v>174</v>
      </c>
      <c r="B743" s="8" t="s">
        <v>3255</v>
      </c>
      <c r="C743" s="8" t="s">
        <v>3256</v>
      </c>
      <c r="D743" s="8" t="s">
        <v>454</v>
      </c>
      <c r="E743" s="57" t="s">
        <v>3084</v>
      </c>
      <c r="F743" s="8" t="s">
        <v>3248</v>
      </c>
      <c r="G743" s="8" t="s">
        <v>3249</v>
      </c>
      <c r="H743" s="8" t="s">
        <v>3257</v>
      </c>
      <c r="I743" s="8" t="s">
        <v>3258</v>
      </c>
      <c r="J743" s="27" t="s">
        <v>159</v>
      </c>
    </row>
    <row r="744" ht="96" spans="1:10">
      <c r="A744" s="8" t="s">
        <v>180</v>
      </c>
      <c r="B744" s="8" t="s">
        <v>3259</v>
      </c>
      <c r="C744" s="8" t="s">
        <v>610</v>
      </c>
      <c r="D744" s="8" t="s">
        <v>3260</v>
      </c>
      <c r="E744" s="57" t="s">
        <v>3261</v>
      </c>
      <c r="F744" s="8" t="s">
        <v>3262</v>
      </c>
      <c r="G744" s="8" t="s">
        <v>3263</v>
      </c>
      <c r="H744" s="8" t="s">
        <v>3264</v>
      </c>
      <c r="I744" s="8" t="s">
        <v>3265</v>
      </c>
      <c r="J744" s="27" t="s">
        <v>159</v>
      </c>
    </row>
    <row r="745" ht="36" spans="1:10">
      <c r="A745" s="8" t="s">
        <v>188</v>
      </c>
      <c r="B745" s="8" t="s">
        <v>3266</v>
      </c>
      <c r="C745" s="8" t="s">
        <v>3267</v>
      </c>
      <c r="D745" s="8" t="s">
        <v>3268</v>
      </c>
      <c r="E745" s="57" t="s">
        <v>3269</v>
      </c>
      <c r="F745" s="8" t="s">
        <v>3262</v>
      </c>
      <c r="G745" s="8" t="s">
        <v>3263</v>
      </c>
      <c r="H745" s="8" t="s">
        <v>3270</v>
      </c>
      <c r="I745" s="8" t="s">
        <v>3271</v>
      </c>
      <c r="J745" s="27" t="s">
        <v>159</v>
      </c>
    </row>
    <row r="746" ht="24" spans="1:10">
      <c r="A746" s="8" t="s">
        <v>194</v>
      </c>
      <c r="B746" s="8" t="s">
        <v>3240</v>
      </c>
      <c r="C746" s="8" t="s">
        <v>3241</v>
      </c>
      <c r="D746" s="8" t="s">
        <v>3272</v>
      </c>
      <c r="E746" s="57" t="s">
        <v>3254</v>
      </c>
      <c r="F746" s="8" t="s">
        <v>3262</v>
      </c>
      <c r="G746" s="8" t="s">
        <v>3263</v>
      </c>
      <c r="H746" s="8" t="s">
        <v>3243</v>
      </c>
      <c r="I746" s="8" t="s">
        <v>3244</v>
      </c>
      <c r="J746" s="27" t="s">
        <v>159</v>
      </c>
    </row>
    <row r="747" ht="48" spans="1:10">
      <c r="A747" s="8" t="s">
        <v>198</v>
      </c>
      <c r="B747" s="8" t="s">
        <v>3273</v>
      </c>
      <c r="C747" s="8" t="s">
        <v>71</v>
      </c>
      <c r="D747" s="8" t="s">
        <v>3274</v>
      </c>
      <c r="E747" s="57" t="s">
        <v>3275</v>
      </c>
      <c r="F747" s="8" t="s">
        <v>3276</v>
      </c>
      <c r="G747" s="8" t="s">
        <v>3277</v>
      </c>
      <c r="H747" s="8" t="s">
        <v>3278</v>
      </c>
      <c r="I747" s="8" t="s">
        <v>3279</v>
      </c>
      <c r="J747" s="27" t="s">
        <v>159</v>
      </c>
    </row>
    <row r="748" ht="36" spans="1:10">
      <c r="A748" s="8" t="s">
        <v>203</v>
      </c>
      <c r="B748" s="8" t="s">
        <v>3280</v>
      </c>
      <c r="C748" s="8" t="s">
        <v>3281</v>
      </c>
      <c r="D748" s="8" t="s">
        <v>3282</v>
      </c>
      <c r="E748" s="57" t="s">
        <v>3283</v>
      </c>
      <c r="F748" s="8" t="s">
        <v>3276</v>
      </c>
      <c r="G748" s="8" t="s">
        <v>3277</v>
      </c>
      <c r="H748" s="8" t="s">
        <v>3284</v>
      </c>
      <c r="I748" s="8" t="s">
        <v>3285</v>
      </c>
      <c r="J748" s="27" t="s">
        <v>159</v>
      </c>
    </row>
    <row r="749" ht="72" spans="1:10">
      <c r="A749" s="8" t="s">
        <v>208</v>
      </c>
      <c r="B749" s="8" t="s">
        <v>3286</v>
      </c>
      <c r="C749" s="8" t="s">
        <v>2437</v>
      </c>
      <c r="D749" s="8" t="s">
        <v>3287</v>
      </c>
      <c r="E749" s="57" t="s">
        <v>405</v>
      </c>
      <c r="F749" s="8" t="s">
        <v>3288</v>
      </c>
      <c r="G749" s="8" t="s">
        <v>3289</v>
      </c>
      <c r="H749" s="8" t="s">
        <v>3290</v>
      </c>
      <c r="I749" s="8" t="s">
        <v>3291</v>
      </c>
      <c r="J749" s="27" t="s">
        <v>159</v>
      </c>
    </row>
    <row r="750" ht="24" spans="1:10">
      <c r="A750" s="8" t="s">
        <v>213</v>
      </c>
      <c r="B750" s="8" t="s">
        <v>3292</v>
      </c>
      <c r="C750" s="8" t="s">
        <v>3293</v>
      </c>
      <c r="D750" s="8" t="s">
        <v>3197</v>
      </c>
      <c r="E750" s="57" t="s">
        <v>3294</v>
      </c>
      <c r="F750" s="8" t="s">
        <v>3288</v>
      </c>
      <c r="G750" s="8" t="s">
        <v>3289</v>
      </c>
      <c r="H750" s="8" t="s">
        <v>3295</v>
      </c>
      <c r="I750" s="8" t="s">
        <v>2542</v>
      </c>
      <c r="J750" s="27" t="s">
        <v>159</v>
      </c>
    </row>
    <row r="751" ht="60" spans="1:10">
      <c r="A751" s="8" t="s">
        <v>218</v>
      </c>
      <c r="B751" s="8" t="s">
        <v>3296</v>
      </c>
      <c r="C751" s="8" t="s">
        <v>71</v>
      </c>
      <c r="D751" s="8" t="s">
        <v>3297</v>
      </c>
      <c r="E751" s="57" t="s">
        <v>3298</v>
      </c>
      <c r="F751" s="8" t="s">
        <v>3288</v>
      </c>
      <c r="G751" s="8" t="s">
        <v>3289</v>
      </c>
      <c r="H751" s="8" t="s">
        <v>3299</v>
      </c>
      <c r="I751" s="8" t="s">
        <v>3300</v>
      </c>
      <c r="J751" s="27" t="s">
        <v>159</v>
      </c>
    </row>
    <row r="752" ht="36" spans="1:10">
      <c r="A752" s="8" t="s">
        <v>223</v>
      </c>
      <c r="B752" s="8" t="s">
        <v>3301</v>
      </c>
      <c r="C752" s="8" t="s">
        <v>3302</v>
      </c>
      <c r="D752" s="8" t="s">
        <v>3303</v>
      </c>
      <c r="E752" s="57" t="s">
        <v>3180</v>
      </c>
      <c r="F752" s="8" t="s">
        <v>3288</v>
      </c>
      <c r="G752" s="8" t="s">
        <v>3289</v>
      </c>
      <c r="H752" s="8" t="s">
        <v>3304</v>
      </c>
      <c r="I752" s="8" t="s">
        <v>3305</v>
      </c>
      <c r="J752" s="27" t="s">
        <v>159</v>
      </c>
    </row>
    <row r="753" ht="24" spans="1:10">
      <c r="A753" s="8" t="s">
        <v>231</v>
      </c>
      <c r="B753" s="8" t="s">
        <v>3306</v>
      </c>
      <c r="C753" s="8" t="s">
        <v>610</v>
      </c>
      <c r="D753" s="8" t="s">
        <v>3152</v>
      </c>
      <c r="E753" s="57" t="s">
        <v>3121</v>
      </c>
      <c r="F753" s="8" t="s">
        <v>3288</v>
      </c>
      <c r="G753" s="8" t="s">
        <v>3289</v>
      </c>
      <c r="H753" s="8" t="s">
        <v>3307</v>
      </c>
      <c r="I753" s="8" t="s">
        <v>3308</v>
      </c>
      <c r="J753" s="27" t="s">
        <v>159</v>
      </c>
    </row>
    <row r="754" ht="72" spans="1:10">
      <c r="A754" s="8" t="s">
        <v>237</v>
      </c>
      <c r="B754" s="8" t="s">
        <v>3309</v>
      </c>
      <c r="C754" s="8" t="s">
        <v>3090</v>
      </c>
      <c r="D754" s="8" t="s">
        <v>3310</v>
      </c>
      <c r="E754" s="57" t="s">
        <v>3311</v>
      </c>
      <c r="F754" s="8" t="s">
        <v>3312</v>
      </c>
      <c r="G754" s="8" t="s">
        <v>3313</v>
      </c>
      <c r="H754" s="8" t="s">
        <v>3314</v>
      </c>
      <c r="I754" s="8" t="s">
        <v>3315</v>
      </c>
      <c r="J754" s="27" t="s">
        <v>159</v>
      </c>
    </row>
    <row r="755" ht="72" spans="1:10">
      <c r="A755" s="8" t="s">
        <v>245</v>
      </c>
      <c r="B755" s="8" t="s">
        <v>3316</v>
      </c>
      <c r="C755" s="8" t="s">
        <v>3090</v>
      </c>
      <c r="D755" s="8" t="s">
        <v>913</v>
      </c>
      <c r="E755" s="57" t="s">
        <v>3317</v>
      </c>
      <c r="F755" s="8" t="s">
        <v>3312</v>
      </c>
      <c r="G755" s="8" t="s">
        <v>3313</v>
      </c>
      <c r="H755" s="8" t="s">
        <v>3314</v>
      </c>
      <c r="I755" s="8" t="s">
        <v>3315</v>
      </c>
      <c r="J755" s="27" t="s">
        <v>159</v>
      </c>
    </row>
    <row r="756" ht="36" spans="1:10">
      <c r="A756" s="8" t="s">
        <v>250</v>
      </c>
      <c r="B756" s="8" t="s">
        <v>3318</v>
      </c>
      <c r="C756" s="8" t="s">
        <v>3104</v>
      </c>
      <c r="D756" s="8" t="s">
        <v>3319</v>
      </c>
      <c r="E756" s="57" t="s">
        <v>3320</v>
      </c>
      <c r="F756" s="8" t="s">
        <v>3321</v>
      </c>
      <c r="G756" s="8" t="s">
        <v>3322</v>
      </c>
      <c r="H756" s="8" t="s">
        <v>3323</v>
      </c>
      <c r="I756" s="8" t="s">
        <v>3324</v>
      </c>
      <c r="J756" s="27" t="s">
        <v>159</v>
      </c>
    </row>
    <row r="757" ht="36" spans="1:10">
      <c r="A757" s="8" t="s">
        <v>253</v>
      </c>
      <c r="B757" s="8" t="s">
        <v>3325</v>
      </c>
      <c r="C757" s="8" t="s">
        <v>3326</v>
      </c>
      <c r="D757" s="8" t="s">
        <v>3327</v>
      </c>
      <c r="E757" s="57" t="s">
        <v>3328</v>
      </c>
      <c r="F757" s="8" t="s">
        <v>3321</v>
      </c>
      <c r="G757" s="8" t="s">
        <v>3322</v>
      </c>
      <c r="H757" s="8" t="s">
        <v>3329</v>
      </c>
      <c r="I757" s="8" t="s">
        <v>3330</v>
      </c>
      <c r="J757" s="27" t="s">
        <v>159</v>
      </c>
    </row>
    <row r="758" ht="72" spans="1:10">
      <c r="A758" s="8" t="s">
        <v>256</v>
      </c>
      <c r="B758" s="8" t="s">
        <v>3331</v>
      </c>
      <c r="C758" s="8" t="s">
        <v>2631</v>
      </c>
      <c r="D758" s="8" t="s">
        <v>3332</v>
      </c>
      <c r="E758" s="57" t="s">
        <v>3198</v>
      </c>
      <c r="F758" s="8" t="s">
        <v>3321</v>
      </c>
      <c r="G758" s="8" t="s">
        <v>3322</v>
      </c>
      <c r="H758" s="8" t="s">
        <v>3333</v>
      </c>
      <c r="I758" s="8" t="s">
        <v>3334</v>
      </c>
      <c r="J758" s="27" t="s">
        <v>159</v>
      </c>
    </row>
    <row r="759" ht="24" spans="1:10">
      <c r="A759" s="8" t="s">
        <v>262</v>
      </c>
      <c r="B759" s="8" t="s">
        <v>3335</v>
      </c>
      <c r="C759" s="8" t="s">
        <v>3208</v>
      </c>
      <c r="D759" s="8" t="s">
        <v>3336</v>
      </c>
      <c r="E759" s="57" t="s">
        <v>3121</v>
      </c>
      <c r="F759" s="8" t="s">
        <v>3337</v>
      </c>
      <c r="G759" s="8" t="s">
        <v>3338</v>
      </c>
      <c r="H759" s="8" t="s">
        <v>3211</v>
      </c>
      <c r="I759" s="8" t="s">
        <v>3212</v>
      </c>
      <c r="J759" s="27" t="s">
        <v>159</v>
      </c>
    </row>
    <row r="760" ht="72" spans="1:10">
      <c r="A760" s="8" t="s">
        <v>265</v>
      </c>
      <c r="B760" s="8" t="s">
        <v>3339</v>
      </c>
      <c r="C760" s="8" t="s">
        <v>71</v>
      </c>
      <c r="D760" s="8" t="s">
        <v>3274</v>
      </c>
      <c r="E760" s="57" t="s">
        <v>3340</v>
      </c>
      <c r="F760" s="8" t="s">
        <v>3337</v>
      </c>
      <c r="G760" s="8" t="s">
        <v>3338</v>
      </c>
      <c r="H760" s="8" t="s">
        <v>3341</v>
      </c>
      <c r="I760" s="8" t="s">
        <v>3342</v>
      </c>
      <c r="J760" s="27" t="s">
        <v>159</v>
      </c>
    </row>
    <row r="761" ht="72" spans="1:10">
      <c r="A761" s="8" t="s">
        <v>267</v>
      </c>
      <c r="B761" s="8" t="s">
        <v>3292</v>
      </c>
      <c r="C761" s="8" t="s">
        <v>3293</v>
      </c>
      <c r="D761" s="8" t="s">
        <v>3343</v>
      </c>
      <c r="E761" s="57" t="s">
        <v>3216</v>
      </c>
      <c r="F761" s="8" t="s">
        <v>3344</v>
      </c>
      <c r="G761" s="8" t="s">
        <v>3345</v>
      </c>
      <c r="H761" s="8" t="s">
        <v>3346</v>
      </c>
      <c r="I761" s="8" t="s">
        <v>3347</v>
      </c>
      <c r="J761" s="27" t="s">
        <v>159</v>
      </c>
    </row>
    <row r="762" ht="36" spans="1:10">
      <c r="A762" s="8" t="s">
        <v>270</v>
      </c>
      <c r="B762" s="8" t="s">
        <v>3348</v>
      </c>
      <c r="C762" s="8" t="s">
        <v>2437</v>
      </c>
      <c r="D762" s="8" t="s">
        <v>3215</v>
      </c>
      <c r="E762" s="57" t="s">
        <v>3129</v>
      </c>
      <c r="F762" s="8" t="s">
        <v>3344</v>
      </c>
      <c r="G762" s="8" t="s">
        <v>3345</v>
      </c>
      <c r="H762" s="8" t="s">
        <v>2611</v>
      </c>
      <c r="I762" s="8" t="s">
        <v>3181</v>
      </c>
      <c r="J762" s="27" t="s">
        <v>159</v>
      </c>
    </row>
    <row r="763" ht="36" spans="1:10">
      <c r="A763" s="8" t="s">
        <v>276</v>
      </c>
      <c r="B763" s="8" t="s">
        <v>3349</v>
      </c>
      <c r="C763" s="8" t="s">
        <v>2437</v>
      </c>
      <c r="D763" s="8" t="s">
        <v>3179</v>
      </c>
      <c r="E763" s="57" t="s">
        <v>3275</v>
      </c>
      <c r="F763" s="8" t="s">
        <v>3344</v>
      </c>
      <c r="G763" s="8" t="s">
        <v>3345</v>
      </c>
      <c r="H763" s="8" t="s">
        <v>2611</v>
      </c>
      <c r="I763" s="8" t="s">
        <v>3181</v>
      </c>
      <c r="J763" s="27" t="s">
        <v>159</v>
      </c>
    </row>
    <row r="764" ht="72" spans="1:10">
      <c r="A764" s="8" t="s">
        <v>279</v>
      </c>
      <c r="B764" s="8" t="s">
        <v>3350</v>
      </c>
      <c r="C764" s="8" t="s">
        <v>2437</v>
      </c>
      <c r="D764" s="8" t="s">
        <v>3351</v>
      </c>
      <c r="E764" s="57" t="s">
        <v>3247</v>
      </c>
      <c r="F764" s="8" t="s">
        <v>3344</v>
      </c>
      <c r="G764" s="8" t="s">
        <v>3345</v>
      </c>
      <c r="H764" s="8" t="s">
        <v>3290</v>
      </c>
      <c r="I764" s="8" t="s">
        <v>3291</v>
      </c>
      <c r="J764" s="27" t="s">
        <v>159</v>
      </c>
    </row>
    <row r="765" ht="60" spans="1:10">
      <c r="A765" s="8" t="s">
        <v>284</v>
      </c>
      <c r="B765" s="8" t="s">
        <v>3352</v>
      </c>
      <c r="C765" s="8" t="s">
        <v>2437</v>
      </c>
      <c r="D765" s="8" t="s">
        <v>3351</v>
      </c>
      <c r="E765" s="57" t="s">
        <v>3261</v>
      </c>
      <c r="F765" s="8" t="s">
        <v>3353</v>
      </c>
      <c r="G765" s="8" t="s">
        <v>3354</v>
      </c>
      <c r="H765" s="8" t="s">
        <v>3355</v>
      </c>
      <c r="I765" s="8" t="s">
        <v>3356</v>
      </c>
      <c r="J765" s="27" t="s">
        <v>159</v>
      </c>
    </row>
    <row r="766" ht="36" spans="1:10">
      <c r="A766" s="8" t="s">
        <v>286</v>
      </c>
      <c r="B766" s="8" t="s">
        <v>3357</v>
      </c>
      <c r="C766" s="8" t="s">
        <v>3358</v>
      </c>
      <c r="D766" s="8" t="s">
        <v>3163</v>
      </c>
      <c r="E766" s="57" t="s">
        <v>3254</v>
      </c>
      <c r="F766" s="8" t="s">
        <v>3353</v>
      </c>
      <c r="G766" s="8" t="s">
        <v>3354</v>
      </c>
      <c r="H766" s="8" t="s">
        <v>3359</v>
      </c>
      <c r="I766" s="8" t="s">
        <v>3360</v>
      </c>
      <c r="J766" s="27" t="s">
        <v>159</v>
      </c>
    </row>
    <row r="767" ht="24" spans="1:10">
      <c r="A767" s="8" t="s">
        <v>288</v>
      </c>
      <c r="B767" s="8" t="s">
        <v>3361</v>
      </c>
      <c r="C767" s="8" t="s">
        <v>3358</v>
      </c>
      <c r="D767" s="8" t="s">
        <v>3163</v>
      </c>
      <c r="E767" s="57" t="s">
        <v>3362</v>
      </c>
      <c r="F767" s="8" t="s">
        <v>3353</v>
      </c>
      <c r="G767" s="8" t="s">
        <v>3354</v>
      </c>
      <c r="H767" s="8" t="s">
        <v>3359</v>
      </c>
      <c r="I767" s="8" t="s">
        <v>3360</v>
      </c>
      <c r="J767" s="27" t="s">
        <v>159</v>
      </c>
    </row>
    <row r="768" ht="36" spans="1:10">
      <c r="A768" s="8" t="s">
        <v>290</v>
      </c>
      <c r="B768" s="8" t="s">
        <v>3363</v>
      </c>
      <c r="C768" s="8" t="s">
        <v>2437</v>
      </c>
      <c r="D768" s="8" t="s">
        <v>3179</v>
      </c>
      <c r="E768" s="57" t="s">
        <v>3143</v>
      </c>
      <c r="F768" s="8" t="s">
        <v>3353</v>
      </c>
      <c r="G768" s="8" t="s">
        <v>3354</v>
      </c>
      <c r="H768" s="8" t="s">
        <v>2611</v>
      </c>
      <c r="I768" s="8" t="s">
        <v>3181</v>
      </c>
      <c r="J768" s="27" t="s">
        <v>159</v>
      </c>
    </row>
    <row r="769" ht="24" spans="1:10">
      <c r="A769" s="8" t="s">
        <v>293</v>
      </c>
      <c r="B769" s="8" t="s">
        <v>3364</v>
      </c>
      <c r="C769" s="8" t="s">
        <v>3090</v>
      </c>
      <c r="D769" s="8" t="s">
        <v>3365</v>
      </c>
      <c r="E769" s="57" t="s">
        <v>3366</v>
      </c>
      <c r="F769" s="8" t="s">
        <v>3353</v>
      </c>
      <c r="G769" s="8" t="s">
        <v>3354</v>
      </c>
      <c r="H769" s="8" t="s">
        <v>3367</v>
      </c>
      <c r="I769" s="8" t="s">
        <v>3368</v>
      </c>
      <c r="J769" s="27" t="s">
        <v>159</v>
      </c>
    </row>
    <row r="770" ht="48" spans="1:10">
      <c r="A770" s="8" t="s">
        <v>301</v>
      </c>
      <c r="B770" s="8" t="s">
        <v>3369</v>
      </c>
      <c r="C770" s="8" t="s">
        <v>71</v>
      </c>
      <c r="D770" s="8" t="s">
        <v>3297</v>
      </c>
      <c r="E770" s="57" t="s">
        <v>3370</v>
      </c>
      <c r="F770" s="8" t="s">
        <v>3371</v>
      </c>
      <c r="G770" s="8" t="s">
        <v>3372</v>
      </c>
      <c r="H770" s="8" t="s">
        <v>3373</v>
      </c>
      <c r="I770" s="8" t="s">
        <v>3374</v>
      </c>
      <c r="J770" s="27" t="s">
        <v>159</v>
      </c>
    </row>
    <row r="771" ht="48" spans="1:10">
      <c r="A771" s="8" t="s">
        <v>308</v>
      </c>
      <c r="B771" s="8" t="s">
        <v>3375</v>
      </c>
      <c r="C771" s="8" t="s">
        <v>71</v>
      </c>
      <c r="D771" s="8" t="s">
        <v>3376</v>
      </c>
      <c r="E771" s="57" t="s">
        <v>3377</v>
      </c>
      <c r="F771" s="8" t="s">
        <v>3371</v>
      </c>
      <c r="G771" s="8" t="s">
        <v>3372</v>
      </c>
      <c r="H771" s="8" t="s">
        <v>3378</v>
      </c>
      <c r="I771" s="8" t="s">
        <v>3379</v>
      </c>
      <c r="J771" s="27" t="s">
        <v>159</v>
      </c>
    </row>
    <row r="772" ht="48" spans="1:10">
      <c r="A772" s="8" t="s">
        <v>316</v>
      </c>
      <c r="B772" s="8" t="s">
        <v>3380</v>
      </c>
      <c r="C772" s="8" t="s">
        <v>71</v>
      </c>
      <c r="D772" s="8" t="s">
        <v>3381</v>
      </c>
      <c r="E772" s="57" t="s">
        <v>3382</v>
      </c>
      <c r="F772" s="8" t="s">
        <v>3371</v>
      </c>
      <c r="G772" s="8" t="s">
        <v>3372</v>
      </c>
      <c r="H772" s="8" t="s">
        <v>3383</v>
      </c>
      <c r="I772" s="8" t="s">
        <v>3384</v>
      </c>
      <c r="J772" s="27" t="s">
        <v>159</v>
      </c>
    </row>
    <row r="773" ht="48" spans="1:10">
      <c r="A773" s="8" t="s">
        <v>318</v>
      </c>
      <c r="B773" s="8" t="s">
        <v>3385</v>
      </c>
      <c r="C773" s="8" t="s">
        <v>3386</v>
      </c>
      <c r="D773" s="8" t="s">
        <v>3387</v>
      </c>
      <c r="E773" s="57" t="s">
        <v>3320</v>
      </c>
      <c r="F773" s="8" t="s">
        <v>3388</v>
      </c>
      <c r="G773" s="8" t="s">
        <v>3389</v>
      </c>
      <c r="H773" s="8" t="s">
        <v>3390</v>
      </c>
      <c r="I773" s="8" t="s">
        <v>3391</v>
      </c>
      <c r="J773" s="27" t="s">
        <v>159</v>
      </c>
    </row>
    <row r="774" ht="96" spans="1:10">
      <c r="A774" s="8" t="s">
        <v>326</v>
      </c>
      <c r="B774" s="8" t="s">
        <v>3392</v>
      </c>
      <c r="C774" s="8" t="s">
        <v>610</v>
      </c>
      <c r="D774" s="8" t="s">
        <v>3246</v>
      </c>
      <c r="E774" s="57" t="s">
        <v>3143</v>
      </c>
      <c r="F774" s="8" t="s">
        <v>3388</v>
      </c>
      <c r="G774" s="8" t="s">
        <v>3389</v>
      </c>
      <c r="H774" s="8" t="s">
        <v>3250</v>
      </c>
      <c r="I774" s="8" t="s">
        <v>3251</v>
      </c>
      <c r="J774" s="27" t="s">
        <v>159</v>
      </c>
    </row>
    <row r="775" ht="60" spans="1:10">
      <c r="A775" s="8" t="s">
        <v>332</v>
      </c>
      <c r="B775" s="8" t="s">
        <v>3393</v>
      </c>
      <c r="C775" s="8" t="s">
        <v>3082</v>
      </c>
      <c r="D775" s="8" t="s">
        <v>3394</v>
      </c>
      <c r="E775" s="57" t="s">
        <v>3254</v>
      </c>
      <c r="F775" s="8" t="s">
        <v>3388</v>
      </c>
      <c r="G775" s="8" t="s">
        <v>3389</v>
      </c>
      <c r="H775" s="8" t="s">
        <v>3395</v>
      </c>
      <c r="I775" s="8" t="s">
        <v>3396</v>
      </c>
      <c r="J775" s="27" t="s">
        <v>159</v>
      </c>
    </row>
    <row r="776" ht="24" spans="1:10">
      <c r="A776" s="8" t="s">
        <v>334</v>
      </c>
      <c r="B776" s="8" t="s">
        <v>3397</v>
      </c>
      <c r="C776" s="8" t="s">
        <v>3104</v>
      </c>
      <c r="D776" s="8" t="s">
        <v>3398</v>
      </c>
      <c r="E776" s="57" t="s">
        <v>3247</v>
      </c>
      <c r="F776" s="8" t="s">
        <v>3399</v>
      </c>
      <c r="G776" s="8" t="s">
        <v>3400</v>
      </c>
      <c r="H776" s="8" t="s">
        <v>3107</v>
      </c>
      <c r="I776" s="8" t="s">
        <v>3108</v>
      </c>
      <c r="J776" s="27" t="s">
        <v>159</v>
      </c>
    </row>
    <row r="777" ht="60" spans="1:10">
      <c r="A777" s="8" t="s">
        <v>341</v>
      </c>
      <c r="B777" s="8" t="s">
        <v>3401</v>
      </c>
      <c r="C777" s="8" t="s">
        <v>3402</v>
      </c>
      <c r="D777" s="8" t="s">
        <v>3152</v>
      </c>
      <c r="E777" s="57" t="s">
        <v>3403</v>
      </c>
      <c r="F777" s="8" t="s">
        <v>3404</v>
      </c>
      <c r="G777" s="8" t="s">
        <v>3405</v>
      </c>
      <c r="H777" s="8" t="s">
        <v>3406</v>
      </c>
      <c r="I777" s="8" t="s">
        <v>3407</v>
      </c>
      <c r="J777" s="27" t="s">
        <v>159</v>
      </c>
    </row>
    <row r="778" ht="24" spans="1:10">
      <c r="A778" s="8" t="s">
        <v>343</v>
      </c>
      <c r="B778" s="8" t="s">
        <v>3393</v>
      </c>
      <c r="C778" s="8" t="s">
        <v>3082</v>
      </c>
      <c r="D778" s="8" t="s">
        <v>3408</v>
      </c>
      <c r="E778" s="57" t="s">
        <v>3409</v>
      </c>
      <c r="F778" s="8" t="s">
        <v>3410</v>
      </c>
      <c r="G778" s="8" t="s">
        <v>3411</v>
      </c>
      <c r="H778" s="8" t="s">
        <v>3087</v>
      </c>
      <c r="I778" s="8" t="s">
        <v>3088</v>
      </c>
      <c r="J778" s="27" t="s">
        <v>159</v>
      </c>
    </row>
    <row r="779" ht="72" spans="1:10">
      <c r="A779" s="8" t="s">
        <v>350</v>
      </c>
      <c r="B779" s="8" t="s">
        <v>3412</v>
      </c>
      <c r="C779" s="8" t="s">
        <v>3413</v>
      </c>
      <c r="D779" s="8" t="s">
        <v>576</v>
      </c>
      <c r="E779" s="57" t="s">
        <v>3414</v>
      </c>
      <c r="F779" s="8" t="s">
        <v>3410</v>
      </c>
      <c r="G779" s="8" t="s">
        <v>3411</v>
      </c>
      <c r="H779" s="8" t="s">
        <v>3415</v>
      </c>
      <c r="I779" s="8" t="s">
        <v>3416</v>
      </c>
      <c r="J779" s="27" t="s">
        <v>159</v>
      </c>
    </row>
    <row r="780" ht="60" spans="1:10">
      <c r="A780" s="8" t="s">
        <v>352</v>
      </c>
      <c r="B780" s="8" t="s">
        <v>3401</v>
      </c>
      <c r="C780" s="8" t="s">
        <v>3413</v>
      </c>
      <c r="D780" s="8" t="s">
        <v>3152</v>
      </c>
      <c r="E780" s="57" t="s">
        <v>443</v>
      </c>
      <c r="F780" s="8" t="s">
        <v>3410</v>
      </c>
      <c r="G780" s="8" t="s">
        <v>3411</v>
      </c>
      <c r="H780" s="8" t="s">
        <v>3155</v>
      </c>
      <c r="I780" s="8" t="s">
        <v>3156</v>
      </c>
      <c r="J780" s="27" t="s">
        <v>159</v>
      </c>
    </row>
    <row r="781" ht="36" spans="1:10">
      <c r="A781" s="8" t="s">
        <v>353</v>
      </c>
      <c r="B781" s="8" t="s">
        <v>3417</v>
      </c>
      <c r="C781" s="8" t="s">
        <v>610</v>
      </c>
      <c r="D781" s="8" t="s">
        <v>3142</v>
      </c>
      <c r="E781" s="57" t="s">
        <v>3269</v>
      </c>
      <c r="F781" s="8" t="s">
        <v>3418</v>
      </c>
      <c r="G781" s="8" t="s">
        <v>3419</v>
      </c>
      <c r="H781" s="8" t="s">
        <v>3420</v>
      </c>
      <c r="I781" s="8" t="s">
        <v>3421</v>
      </c>
      <c r="J781" s="27" t="s">
        <v>159</v>
      </c>
    </row>
    <row r="782" ht="72" spans="1:10">
      <c r="A782" s="8" t="s">
        <v>354</v>
      </c>
      <c r="B782" s="8" t="s">
        <v>3422</v>
      </c>
      <c r="C782" s="8" t="s">
        <v>3423</v>
      </c>
      <c r="D782" s="8" t="s">
        <v>3424</v>
      </c>
      <c r="E782" s="57" t="s">
        <v>3425</v>
      </c>
      <c r="F782" s="8" t="s">
        <v>3418</v>
      </c>
      <c r="G782" s="8" t="s">
        <v>3419</v>
      </c>
      <c r="H782" s="8" t="s">
        <v>3426</v>
      </c>
      <c r="I782" s="8" t="s">
        <v>3427</v>
      </c>
      <c r="J782" s="27" t="s">
        <v>159</v>
      </c>
    </row>
    <row r="783" ht="36" spans="1:10">
      <c r="A783" s="8" t="s">
        <v>359</v>
      </c>
      <c r="B783" s="8" t="s">
        <v>3428</v>
      </c>
      <c r="C783" s="8" t="s">
        <v>2437</v>
      </c>
      <c r="D783" s="8" t="s">
        <v>3215</v>
      </c>
      <c r="E783" s="57" t="s">
        <v>3429</v>
      </c>
      <c r="F783" s="8" t="s">
        <v>3430</v>
      </c>
      <c r="G783" s="8" t="s">
        <v>3431</v>
      </c>
      <c r="H783" s="8" t="s">
        <v>2611</v>
      </c>
      <c r="I783" s="8" t="s">
        <v>3181</v>
      </c>
      <c r="J783" s="27" t="s">
        <v>159</v>
      </c>
    </row>
    <row r="784" ht="36" spans="1:10">
      <c r="A784" s="8" t="s">
        <v>361</v>
      </c>
      <c r="B784" s="8" t="s">
        <v>3432</v>
      </c>
      <c r="C784" s="8" t="s">
        <v>610</v>
      </c>
      <c r="D784" s="8" t="s">
        <v>3433</v>
      </c>
      <c r="E784" s="57" t="s">
        <v>3434</v>
      </c>
      <c r="F784" s="8" t="s">
        <v>3435</v>
      </c>
      <c r="G784" s="8" t="s">
        <v>3436</v>
      </c>
      <c r="H784" s="8" t="s">
        <v>3437</v>
      </c>
      <c r="I784" s="8" t="s">
        <v>3438</v>
      </c>
      <c r="J784" s="27" t="s">
        <v>159</v>
      </c>
    </row>
    <row r="785" ht="36" spans="1:10">
      <c r="A785" s="8" t="s">
        <v>367</v>
      </c>
      <c r="B785" s="8" t="s">
        <v>3439</v>
      </c>
      <c r="C785" s="8" t="s">
        <v>610</v>
      </c>
      <c r="D785" s="8" t="s">
        <v>3433</v>
      </c>
      <c r="E785" s="57" t="s">
        <v>3261</v>
      </c>
      <c r="F785" s="8" t="s">
        <v>3435</v>
      </c>
      <c r="G785" s="8" t="s">
        <v>3436</v>
      </c>
      <c r="H785" s="8" t="s">
        <v>3437</v>
      </c>
      <c r="I785" s="8" t="s">
        <v>3438</v>
      </c>
      <c r="J785" s="27" t="s">
        <v>159</v>
      </c>
    </row>
    <row r="786" ht="24" spans="1:10">
      <c r="A786" s="8" t="s">
        <v>371</v>
      </c>
      <c r="B786" s="8" t="s">
        <v>3440</v>
      </c>
      <c r="C786" s="8" t="s">
        <v>2422</v>
      </c>
      <c r="D786" s="8" t="s">
        <v>3441</v>
      </c>
      <c r="E786" s="57" t="s">
        <v>3254</v>
      </c>
      <c r="F786" s="8" t="s">
        <v>3442</v>
      </c>
      <c r="G786" s="8" t="s">
        <v>3443</v>
      </c>
      <c r="H786" s="8" t="s">
        <v>3307</v>
      </c>
      <c r="I786" s="8" t="s">
        <v>3444</v>
      </c>
      <c r="J786" s="27" t="s">
        <v>159</v>
      </c>
    </row>
    <row r="787" ht="96" spans="1:10">
      <c r="A787" s="8" t="s">
        <v>377</v>
      </c>
      <c r="B787" s="8" t="s">
        <v>3259</v>
      </c>
      <c r="C787" s="8" t="s">
        <v>610</v>
      </c>
      <c r="D787" s="8" t="s">
        <v>3260</v>
      </c>
      <c r="E787" s="57" t="s">
        <v>3445</v>
      </c>
      <c r="F787" s="8" t="s">
        <v>3442</v>
      </c>
      <c r="G787" s="8" t="s">
        <v>3443</v>
      </c>
      <c r="H787" s="8" t="s">
        <v>3446</v>
      </c>
      <c r="I787" s="8" t="s">
        <v>3447</v>
      </c>
      <c r="J787" s="27" t="s">
        <v>159</v>
      </c>
    </row>
    <row r="788" ht="36" spans="1:10">
      <c r="A788" s="8" t="s">
        <v>384</v>
      </c>
      <c r="B788" s="8" t="s">
        <v>3448</v>
      </c>
      <c r="C788" s="8" t="s">
        <v>3449</v>
      </c>
      <c r="D788" s="8" t="s">
        <v>3450</v>
      </c>
      <c r="E788" s="57" t="s">
        <v>3269</v>
      </c>
      <c r="F788" s="8" t="s">
        <v>3442</v>
      </c>
      <c r="G788" s="8" t="s">
        <v>3443</v>
      </c>
      <c r="H788" s="8" t="s">
        <v>3451</v>
      </c>
      <c r="I788" s="8" t="s">
        <v>3452</v>
      </c>
      <c r="J788" s="27" t="s">
        <v>159</v>
      </c>
    </row>
    <row r="789" ht="24" spans="1:10">
      <c r="A789" s="8" t="s">
        <v>389</v>
      </c>
      <c r="B789" s="8" t="s">
        <v>3453</v>
      </c>
      <c r="C789" s="8" t="s">
        <v>2422</v>
      </c>
      <c r="D789" s="8" t="s">
        <v>3158</v>
      </c>
      <c r="E789" s="57" t="s">
        <v>3159</v>
      </c>
      <c r="F789" s="8" t="s">
        <v>3442</v>
      </c>
      <c r="G789" s="8" t="s">
        <v>3443</v>
      </c>
      <c r="H789" s="8" t="s">
        <v>3193</v>
      </c>
      <c r="I789" s="8" t="s">
        <v>3194</v>
      </c>
      <c r="J789" s="27" t="s">
        <v>159</v>
      </c>
    </row>
    <row r="790" ht="72" spans="1:10">
      <c r="A790" s="8" t="s">
        <v>395</v>
      </c>
      <c r="B790" s="8" t="s">
        <v>3454</v>
      </c>
      <c r="C790" s="8" t="s">
        <v>2437</v>
      </c>
      <c r="D790" s="8" t="s">
        <v>3455</v>
      </c>
      <c r="E790" s="57" t="s">
        <v>3254</v>
      </c>
      <c r="F790" s="8" t="s">
        <v>2888</v>
      </c>
      <c r="G790" s="8" t="s">
        <v>3456</v>
      </c>
      <c r="H790" s="8" t="s">
        <v>3290</v>
      </c>
      <c r="I790" s="8" t="s">
        <v>3291</v>
      </c>
      <c r="J790" s="27" t="s">
        <v>159</v>
      </c>
    </row>
    <row r="791" ht="72" spans="1:10">
      <c r="A791" s="8" t="s">
        <v>401</v>
      </c>
      <c r="B791" s="8" t="s">
        <v>3350</v>
      </c>
      <c r="C791" s="8" t="s">
        <v>2437</v>
      </c>
      <c r="D791" s="8" t="s">
        <v>3455</v>
      </c>
      <c r="E791" s="57" t="s">
        <v>3294</v>
      </c>
      <c r="F791" s="8" t="s">
        <v>3457</v>
      </c>
      <c r="G791" s="8" t="s">
        <v>3458</v>
      </c>
      <c r="H791" s="8" t="s">
        <v>3290</v>
      </c>
      <c r="I791" s="8" t="s">
        <v>3291</v>
      </c>
      <c r="J791" s="27" t="s">
        <v>159</v>
      </c>
    </row>
    <row r="792" ht="24" spans="1:10">
      <c r="A792" s="8" t="s">
        <v>410</v>
      </c>
      <c r="B792" s="8" t="s">
        <v>3229</v>
      </c>
      <c r="C792" s="8" t="s">
        <v>3230</v>
      </c>
      <c r="D792" s="8" t="s">
        <v>3231</v>
      </c>
      <c r="E792" s="57" t="s">
        <v>3459</v>
      </c>
      <c r="F792" s="8" t="s">
        <v>3457</v>
      </c>
      <c r="G792" s="8" t="s">
        <v>3458</v>
      </c>
      <c r="H792" s="8" t="s">
        <v>3233</v>
      </c>
      <c r="I792" s="8" t="s">
        <v>3234</v>
      </c>
      <c r="J792" s="27" t="s">
        <v>159</v>
      </c>
    </row>
    <row r="793" spans="1:10">
      <c r="A793" s="3" t="s">
        <v>3460</v>
      </c>
      <c r="B793" s="3"/>
      <c r="C793" s="3"/>
      <c r="D793" s="3"/>
      <c r="E793" s="42"/>
      <c r="F793" s="3"/>
      <c r="G793" s="3"/>
      <c r="H793" s="3"/>
      <c r="I793" s="3"/>
      <c r="J793" s="3"/>
    </row>
    <row r="794" spans="1:10">
      <c r="A794" s="4" t="s">
        <v>3461</v>
      </c>
      <c r="B794" s="4"/>
      <c r="C794" s="4"/>
      <c r="D794" s="4"/>
      <c r="E794" s="43"/>
      <c r="F794" s="4"/>
      <c r="G794" s="4"/>
      <c r="H794" s="4"/>
      <c r="I794" s="4"/>
      <c r="J794" s="4"/>
    </row>
    <row r="795" spans="1:10">
      <c r="A795" s="7" t="s">
        <v>3</v>
      </c>
      <c r="B795" s="7" t="s">
        <v>4</v>
      </c>
      <c r="C795" s="7" t="s">
        <v>5</v>
      </c>
      <c r="D795" s="7" t="s">
        <v>6</v>
      </c>
      <c r="E795" s="44" t="s">
        <v>7</v>
      </c>
      <c r="F795" s="7" t="s">
        <v>8</v>
      </c>
      <c r="G795" s="7" t="s">
        <v>9</v>
      </c>
      <c r="H795" s="7" t="s">
        <v>10</v>
      </c>
      <c r="I795" s="7" t="s">
        <v>11</v>
      </c>
      <c r="J795" s="7" t="s">
        <v>12</v>
      </c>
    </row>
    <row r="796" ht="48" spans="1:10">
      <c r="A796" s="8" t="s">
        <v>13</v>
      </c>
      <c r="B796" s="45" t="s">
        <v>3462</v>
      </c>
      <c r="C796" s="46" t="s">
        <v>3463</v>
      </c>
      <c r="D796" s="45" t="s">
        <v>3464</v>
      </c>
      <c r="E796" s="58">
        <v>43412</v>
      </c>
      <c r="F796" s="45" t="s">
        <v>3465</v>
      </c>
      <c r="G796" s="45" t="s">
        <v>3466</v>
      </c>
      <c r="H796" s="45" t="s">
        <v>3467</v>
      </c>
      <c r="I796" s="46" t="s">
        <v>3468</v>
      </c>
      <c r="J796" s="37" t="s">
        <v>2270</v>
      </c>
    </row>
    <row r="797" ht="48" spans="1:10">
      <c r="A797" s="8" t="s">
        <v>21</v>
      </c>
      <c r="B797" s="45" t="s">
        <v>3469</v>
      </c>
      <c r="C797" s="49" t="s">
        <v>3470</v>
      </c>
      <c r="D797" s="27" t="s">
        <v>454</v>
      </c>
      <c r="E797" s="59">
        <v>43512</v>
      </c>
      <c r="F797" s="48" t="s">
        <v>3471</v>
      </c>
      <c r="G797" s="49" t="s">
        <v>3472</v>
      </c>
      <c r="H797" s="48" t="s">
        <v>3473</v>
      </c>
      <c r="I797" s="48" t="s">
        <v>71</v>
      </c>
      <c r="J797" s="37" t="s">
        <v>2270</v>
      </c>
    </row>
    <row r="798" ht="48" spans="1:10">
      <c r="A798" s="8" t="s">
        <v>27</v>
      </c>
      <c r="B798" s="45" t="s">
        <v>3474</v>
      </c>
      <c r="C798" s="49" t="s">
        <v>3475</v>
      </c>
      <c r="D798" s="48" t="s">
        <v>2560</v>
      </c>
      <c r="E798" s="59">
        <v>43400</v>
      </c>
      <c r="F798" s="48" t="s">
        <v>3476</v>
      </c>
      <c r="G798" s="49" t="s">
        <v>3477</v>
      </c>
      <c r="H798" s="48" t="s">
        <v>3478</v>
      </c>
      <c r="I798" s="48" t="s">
        <v>3479</v>
      </c>
      <c r="J798" s="37" t="s">
        <v>2270</v>
      </c>
    </row>
    <row r="799" ht="48" spans="1:10">
      <c r="A799" s="8" t="s">
        <v>29</v>
      </c>
      <c r="B799" s="45" t="s">
        <v>3480</v>
      </c>
      <c r="C799" s="49" t="s">
        <v>3481</v>
      </c>
      <c r="D799" s="48" t="s">
        <v>2607</v>
      </c>
      <c r="E799" s="59">
        <v>43405</v>
      </c>
      <c r="F799" s="48" t="s">
        <v>3476</v>
      </c>
      <c r="G799" s="49" t="s">
        <v>3477</v>
      </c>
      <c r="H799" s="48" t="s">
        <v>3482</v>
      </c>
      <c r="I799" s="48" t="s">
        <v>3483</v>
      </c>
      <c r="J799" s="37" t="s">
        <v>2270</v>
      </c>
    </row>
    <row r="800" ht="48" spans="1:10">
      <c r="A800" s="8" t="s">
        <v>35</v>
      </c>
      <c r="B800" s="45" t="s">
        <v>3484</v>
      </c>
      <c r="C800" s="49" t="s">
        <v>3485</v>
      </c>
      <c r="D800" s="48" t="s">
        <v>3486</v>
      </c>
      <c r="E800" s="59">
        <v>43328</v>
      </c>
      <c r="F800" s="48" t="s">
        <v>3476</v>
      </c>
      <c r="G800" s="49" t="s">
        <v>3477</v>
      </c>
      <c r="H800" s="48" t="s">
        <v>3487</v>
      </c>
      <c r="I800" s="48" t="s">
        <v>3488</v>
      </c>
      <c r="J800" s="37" t="s">
        <v>2270</v>
      </c>
    </row>
    <row r="801" ht="48" spans="1:10">
      <c r="A801" s="8" t="s">
        <v>41</v>
      </c>
      <c r="B801" s="45" t="s">
        <v>3489</v>
      </c>
      <c r="C801" s="49" t="s">
        <v>3490</v>
      </c>
      <c r="D801" s="48" t="s">
        <v>3491</v>
      </c>
      <c r="E801" s="59">
        <v>43499</v>
      </c>
      <c r="F801" s="48" t="s">
        <v>3476</v>
      </c>
      <c r="G801" s="49" t="s">
        <v>3477</v>
      </c>
      <c r="H801" s="48" t="s">
        <v>3492</v>
      </c>
      <c r="I801" s="48" t="s">
        <v>3493</v>
      </c>
      <c r="J801" s="37" t="s">
        <v>2270</v>
      </c>
    </row>
    <row r="802" ht="48" spans="1:10">
      <c r="A802" s="8" t="s">
        <v>46</v>
      </c>
      <c r="B802" s="45" t="s">
        <v>3494</v>
      </c>
      <c r="C802" s="48" t="s">
        <v>71</v>
      </c>
      <c r="D802" s="48" t="s">
        <v>454</v>
      </c>
      <c r="E802" s="59" t="s">
        <v>3495</v>
      </c>
      <c r="F802" s="48" t="s">
        <v>3476</v>
      </c>
      <c r="G802" s="49" t="s">
        <v>3477</v>
      </c>
      <c r="H802" s="48" t="s">
        <v>71</v>
      </c>
      <c r="I802" s="48" t="s">
        <v>71</v>
      </c>
      <c r="J802" s="37" t="s">
        <v>2270</v>
      </c>
    </row>
    <row r="803" ht="48" spans="1:10">
      <c r="A803" s="8" t="s">
        <v>53</v>
      </c>
      <c r="B803" s="45" t="s">
        <v>3496</v>
      </c>
      <c r="C803" s="48" t="s">
        <v>71</v>
      </c>
      <c r="D803" s="48" t="s">
        <v>454</v>
      </c>
      <c r="E803" s="59" t="s">
        <v>3497</v>
      </c>
      <c r="F803" s="48" t="s">
        <v>3498</v>
      </c>
      <c r="G803" s="49" t="s">
        <v>3499</v>
      </c>
      <c r="H803" s="48" t="s">
        <v>71</v>
      </c>
      <c r="I803" s="48" t="s">
        <v>71</v>
      </c>
      <c r="J803" s="37" t="s">
        <v>2270</v>
      </c>
    </row>
    <row r="804" ht="48" spans="1:10">
      <c r="A804" s="8" t="s">
        <v>55</v>
      </c>
      <c r="B804" s="45" t="s">
        <v>3500</v>
      </c>
      <c r="C804" s="49" t="s">
        <v>3501</v>
      </c>
      <c r="D804" s="48" t="s">
        <v>3502</v>
      </c>
      <c r="E804" s="59">
        <v>43420</v>
      </c>
      <c r="F804" s="48" t="s">
        <v>3503</v>
      </c>
      <c r="G804" s="49" t="s">
        <v>3504</v>
      </c>
      <c r="H804" s="48" t="s">
        <v>3505</v>
      </c>
      <c r="I804" s="48" t="s">
        <v>3506</v>
      </c>
      <c r="J804" s="37" t="s">
        <v>2270</v>
      </c>
    </row>
    <row r="805" ht="60" spans="1:10">
      <c r="A805" s="8" t="s">
        <v>57</v>
      </c>
      <c r="B805" s="45" t="s">
        <v>3507</v>
      </c>
      <c r="C805" s="49" t="s">
        <v>3508</v>
      </c>
      <c r="D805" s="48" t="s">
        <v>2560</v>
      </c>
      <c r="E805" s="59" t="s">
        <v>3509</v>
      </c>
      <c r="F805" s="48" t="s">
        <v>3503</v>
      </c>
      <c r="G805" s="49" t="s">
        <v>3504</v>
      </c>
      <c r="H805" s="48" t="s">
        <v>3510</v>
      </c>
      <c r="I805" s="48" t="s">
        <v>3511</v>
      </c>
      <c r="J805" s="37" t="s">
        <v>2270</v>
      </c>
    </row>
    <row r="806" ht="60" spans="1:10">
      <c r="A806" s="8" t="s">
        <v>59</v>
      </c>
      <c r="B806" s="45" t="s">
        <v>3512</v>
      </c>
      <c r="C806" s="49" t="s">
        <v>3508</v>
      </c>
      <c r="D806" s="48" t="s">
        <v>2560</v>
      </c>
      <c r="E806" s="59">
        <v>43322</v>
      </c>
      <c r="F806" s="48" t="s">
        <v>3503</v>
      </c>
      <c r="G806" s="49" t="s">
        <v>3504</v>
      </c>
      <c r="H806" s="48" t="s">
        <v>3510</v>
      </c>
      <c r="I806" s="48" t="s">
        <v>3511</v>
      </c>
      <c r="J806" s="37" t="s">
        <v>2270</v>
      </c>
    </row>
    <row r="807" ht="48" spans="1:10">
      <c r="A807" s="8" t="s">
        <v>65</v>
      </c>
      <c r="B807" s="45" t="s">
        <v>3513</v>
      </c>
      <c r="C807" s="49" t="s">
        <v>3514</v>
      </c>
      <c r="D807" s="48" t="s">
        <v>2607</v>
      </c>
      <c r="E807" s="59">
        <v>43104</v>
      </c>
      <c r="F807" s="48" t="s">
        <v>3503</v>
      </c>
      <c r="G807" s="49" t="s">
        <v>3504</v>
      </c>
      <c r="H807" s="48" t="s">
        <v>3478</v>
      </c>
      <c r="I807" s="48" t="s">
        <v>3479</v>
      </c>
      <c r="J807" s="37" t="s">
        <v>2270</v>
      </c>
    </row>
    <row r="808" ht="48" spans="1:10">
      <c r="A808" s="8" t="s">
        <v>67</v>
      </c>
      <c r="B808" s="45" t="s">
        <v>3515</v>
      </c>
      <c r="C808" s="49" t="s">
        <v>3516</v>
      </c>
      <c r="D808" s="48" t="s">
        <v>2438</v>
      </c>
      <c r="E808" s="59">
        <v>43412</v>
      </c>
      <c r="F808" s="48" t="s">
        <v>3503</v>
      </c>
      <c r="G808" s="49" t="s">
        <v>3504</v>
      </c>
      <c r="H808" s="48" t="s">
        <v>3517</v>
      </c>
      <c r="I808" s="48" t="s">
        <v>3518</v>
      </c>
      <c r="J808" s="37" t="s">
        <v>2270</v>
      </c>
    </row>
    <row r="809" ht="48" spans="1:10">
      <c r="A809" s="8" t="s">
        <v>69</v>
      </c>
      <c r="B809" s="45" t="s">
        <v>3519</v>
      </c>
      <c r="C809" s="49" t="s">
        <v>3520</v>
      </c>
      <c r="D809" s="48" t="s">
        <v>3521</v>
      </c>
      <c r="E809" s="59">
        <v>43364</v>
      </c>
      <c r="F809" s="48" t="s">
        <v>3503</v>
      </c>
      <c r="G809" s="49" t="s">
        <v>3504</v>
      </c>
      <c r="H809" s="48" t="s">
        <v>3522</v>
      </c>
      <c r="I809" s="48" t="s">
        <v>3523</v>
      </c>
      <c r="J809" s="37" t="s">
        <v>2270</v>
      </c>
    </row>
    <row r="810" ht="48" spans="1:10">
      <c r="A810" s="8" t="s">
        <v>75</v>
      </c>
      <c r="B810" s="45" t="s">
        <v>3524</v>
      </c>
      <c r="C810" s="49" t="s">
        <v>3525</v>
      </c>
      <c r="D810" s="48" t="s">
        <v>3491</v>
      </c>
      <c r="E810" s="59">
        <v>43463</v>
      </c>
      <c r="F810" s="48" t="s">
        <v>3503</v>
      </c>
      <c r="G810" s="49" t="s">
        <v>3504</v>
      </c>
      <c r="H810" s="48" t="s">
        <v>3526</v>
      </c>
      <c r="I810" s="48" t="s">
        <v>3527</v>
      </c>
      <c r="J810" s="37" t="s">
        <v>2270</v>
      </c>
    </row>
    <row r="811" ht="72" spans="1:10">
      <c r="A811" s="8" t="s">
        <v>77</v>
      </c>
      <c r="B811" s="45" t="s">
        <v>3528</v>
      </c>
      <c r="C811" s="49" t="s">
        <v>3529</v>
      </c>
      <c r="D811" s="48" t="s">
        <v>3530</v>
      </c>
      <c r="E811" s="59">
        <v>43280</v>
      </c>
      <c r="F811" s="45" t="s">
        <v>3531</v>
      </c>
      <c r="G811" s="45" t="s">
        <v>3532</v>
      </c>
      <c r="H811" s="46" t="s">
        <v>3533</v>
      </c>
      <c r="I811" s="46" t="s">
        <v>3534</v>
      </c>
      <c r="J811" s="37" t="s">
        <v>2270</v>
      </c>
    </row>
    <row r="812" ht="72" spans="1:10">
      <c r="A812" s="8" t="s">
        <v>83</v>
      </c>
      <c r="B812" s="45" t="s">
        <v>3535</v>
      </c>
      <c r="C812" s="49" t="s">
        <v>3536</v>
      </c>
      <c r="D812" s="48" t="s">
        <v>3537</v>
      </c>
      <c r="E812" s="59">
        <v>43466</v>
      </c>
      <c r="F812" s="45" t="s">
        <v>3531</v>
      </c>
      <c r="G812" s="45" t="s">
        <v>3532</v>
      </c>
      <c r="H812" s="46" t="s">
        <v>3538</v>
      </c>
      <c r="I812" s="46" t="s">
        <v>3539</v>
      </c>
      <c r="J812" s="37" t="s">
        <v>2270</v>
      </c>
    </row>
    <row r="813" ht="72" spans="1:10">
      <c r="A813" s="8" t="s">
        <v>88</v>
      </c>
      <c r="B813" s="45" t="s">
        <v>3540</v>
      </c>
      <c r="C813" s="49" t="s">
        <v>3529</v>
      </c>
      <c r="D813" s="48" t="s">
        <v>3530</v>
      </c>
      <c r="E813" s="59">
        <v>43421</v>
      </c>
      <c r="F813" s="45" t="s">
        <v>3531</v>
      </c>
      <c r="G813" s="45" t="s">
        <v>3532</v>
      </c>
      <c r="H813" s="46" t="s">
        <v>3533</v>
      </c>
      <c r="I813" s="46" t="s">
        <v>3534</v>
      </c>
      <c r="J813" s="37" t="s">
        <v>2270</v>
      </c>
    </row>
    <row r="814" ht="72" spans="1:10">
      <c r="A814" s="8" t="s">
        <v>93</v>
      </c>
      <c r="B814" s="45" t="s">
        <v>3541</v>
      </c>
      <c r="C814" s="49" t="s">
        <v>3536</v>
      </c>
      <c r="D814" s="48" t="s">
        <v>3542</v>
      </c>
      <c r="E814" s="59">
        <v>43371</v>
      </c>
      <c r="F814" s="45" t="s">
        <v>3531</v>
      </c>
      <c r="G814" s="45" t="s">
        <v>3532</v>
      </c>
      <c r="H814" s="46" t="s">
        <v>3538</v>
      </c>
      <c r="I814" s="46" t="s">
        <v>3539</v>
      </c>
      <c r="J814" s="37" t="s">
        <v>2270</v>
      </c>
    </row>
    <row r="815" ht="48" spans="1:10">
      <c r="A815" s="8" t="s">
        <v>95</v>
      </c>
      <c r="B815" s="45" t="s">
        <v>3543</v>
      </c>
      <c r="C815" s="49" t="s">
        <v>3544</v>
      </c>
      <c r="D815" s="27" t="s">
        <v>454</v>
      </c>
      <c r="E815" s="59">
        <v>43442</v>
      </c>
      <c r="F815" s="48" t="s">
        <v>3545</v>
      </c>
      <c r="G815" s="49" t="s">
        <v>3546</v>
      </c>
      <c r="H815" s="48" t="s">
        <v>3547</v>
      </c>
      <c r="I815" s="48" t="s">
        <v>3548</v>
      </c>
      <c r="J815" s="37" t="s">
        <v>2270</v>
      </c>
    </row>
    <row r="816" ht="48" spans="1:10">
      <c r="A816" s="8" t="s">
        <v>97</v>
      </c>
      <c r="B816" s="45" t="s">
        <v>3494</v>
      </c>
      <c r="C816" s="49" t="s">
        <v>71</v>
      </c>
      <c r="D816" s="48" t="s">
        <v>454</v>
      </c>
      <c r="E816" s="59" t="s">
        <v>3549</v>
      </c>
      <c r="F816" s="48" t="s">
        <v>3545</v>
      </c>
      <c r="G816" s="49" t="s">
        <v>3546</v>
      </c>
      <c r="H816" s="48" t="s">
        <v>71</v>
      </c>
      <c r="I816" s="48" t="s">
        <v>71</v>
      </c>
      <c r="J816" s="37" t="s">
        <v>2270</v>
      </c>
    </row>
    <row r="817" ht="48" spans="1:10">
      <c r="A817" s="8" t="s">
        <v>103</v>
      </c>
      <c r="B817" s="45" t="s">
        <v>3550</v>
      </c>
      <c r="C817" s="49" t="s">
        <v>71</v>
      </c>
      <c r="D817" s="48" t="s">
        <v>454</v>
      </c>
      <c r="E817" s="59" t="s">
        <v>3549</v>
      </c>
      <c r="F817" s="48" t="s">
        <v>3545</v>
      </c>
      <c r="G817" s="49" t="s">
        <v>3546</v>
      </c>
      <c r="H817" s="48" t="s">
        <v>71</v>
      </c>
      <c r="I817" s="48" t="s">
        <v>71</v>
      </c>
      <c r="J817" s="37" t="s">
        <v>2270</v>
      </c>
    </row>
    <row r="818" ht="48" spans="1:10">
      <c r="A818" s="8" t="s">
        <v>109</v>
      </c>
      <c r="B818" s="45" t="s">
        <v>3551</v>
      </c>
      <c r="C818" s="49" t="s">
        <v>3552</v>
      </c>
      <c r="D818" s="27" t="s">
        <v>454</v>
      </c>
      <c r="E818" s="59">
        <v>43440</v>
      </c>
      <c r="F818" s="48" t="s">
        <v>3545</v>
      </c>
      <c r="G818" s="49" t="s">
        <v>3546</v>
      </c>
      <c r="H818" s="48" t="s">
        <v>3553</v>
      </c>
      <c r="I818" s="48" t="s">
        <v>3554</v>
      </c>
      <c r="J818" s="37" t="s">
        <v>2270</v>
      </c>
    </row>
    <row r="819" ht="48" spans="1:10">
      <c r="A819" s="8" t="s">
        <v>111</v>
      </c>
      <c r="B819" s="45" t="s">
        <v>3494</v>
      </c>
      <c r="C819" s="49" t="s">
        <v>71</v>
      </c>
      <c r="D819" s="27" t="s">
        <v>454</v>
      </c>
      <c r="E819" s="59">
        <v>43515</v>
      </c>
      <c r="F819" s="48" t="s">
        <v>3555</v>
      </c>
      <c r="G819" s="49" t="s">
        <v>3556</v>
      </c>
      <c r="H819" s="48" t="s">
        <v>3557</v>
      </c>
      <c r="I819" s="48" t="s">
        <v>3558</v>
      </c>
      <c r="J819" s="37" t="s">
        <v>2270</v>
      </c>
    </row>
    <row r="820" ht="48" spans="1:10">
      <c r="A820" s="8" t="s">
        <v>117</v>
      </c>
      <c r="B820" s="45" t="s">
        <v>3559</v>
      </c>
      <c r="C820" s="49" t="s">
        <v>3560</v>
      </c>
      <c r="D820" s="48" t="s">
        <v>3491</v>
      </c>
      <c r="E820" s="59">
        <v>43446</v>
      </c>
      <c r="F820" s="48" t="s">
        <v>3555</v>
      </c>
      <c r="G820" s="49" t="s">
        <v>3556</v>
      </c>
      <c r="H820" s="48" t="s">
        <v>3561</v>
      </c>
      <c r="I820" s="48" t="s">
        <v>3562</v>
      </c>
      <c r="J820" s="37" t="s">
        <v>2270</v>
      </c>
    </row>
    <row r="821" ht="60" spans="1:10">
      <c r="A821" s="8" t="s">
        <v>123</v>
      </c>
      <c r="B821" s="45" t="s">
        <v>3563</v>
      </c>
      <c r="C821" s="49" t="s">
        <v>3564</v>
      </c>
      <c r="D821" s="48" t="s">
        <v>3565</v>
      </c>
      <c r="E821" s="59">
        <v>43365</v>
      </c>
      <c r="F821" s="48" t="s">
        <v>3566</v>
      </c>
      <c r="G821" s="49" t="s">
        <v>3567</v>
      </c>
      <c r="H821" s="48" t="s">
        <v>3568</v>
      </c>
      <c r="I821" s="48" t="s">
        <v>3569</v>
      </c>
      <c r="J821" s="37" t="s">
        <v>2270</v>
      </c>
    </row>
    <row r="822" ht="48" spans="1:10">
      <c r="A822" s="8" t="s">
        <v>125</v>
      </c>
      <c r="B822" s="45" t="s">
        <v>3570</v>
      </c>
      <c r="C822" s="49" t="s">
        <v>2422</v>
      </c>
      <c r="D822" s="27" t="s">
        <v>454</v>
      </c>
      <c r="E822" s="59">
        <v>43408</v>
      </c>
      <c r="F822" s="48" t="s">
        <v>3566</v>
      </c>
      <c r="G822" s="49" t="s">
        <v>3567</v>
      </c>
      <c r="H822" s="48" t="s">
        <v>3571</v>
      </c>
      <c r="I822" s="48" t="s">
        <v>3572</v>
      </c>
      <c r="J822" s="37" t="s">
        <v>2270</v>
      </c>
    </row>
    <row r="823" ht="48" spans="1:10">
      <c r="A823" s="8" t="s">
        <v>128</v>
      </c>
      <c r="B823" s="45" t="s">
        <v>3573</v>
      </c>
      <c r="C823" s="49" t="s">
        <v>71</v>
      </c>
      <c r="D823" s="48" t="s">
        <v>454</v>
      </c>
      <c r="E823" s="59" t="s">
        <v>3574</v>
      </c>
      <c r="F823" s="48" t="s">
        <v>3575</v>
      </c>
      <c r="G823" s="49" t="s">
        <v>3576</v>
      </c>
      <c r="H823" s="48" t="s">
        <v>3575</v>
      </c>
      <c r="I823" s="48" t="s">
        <v>3576</v>
      </c>
      <c r="J823" s="37" t="s">
        <v>2270</v>
      </c>
    </row>
    <row r="824" ht="48" spans="1:10">
      <c r="A824" s="8" t="s">
        <v>134</v>
      </c>
      <c r="B824" s="45" t="s">
        <v>3577</v>
      </c>
      <c r="C824" s="49" t="s">
        <v>71</v>
      </c>
      <c r="D824" s="48" t="s">
        <v>454</v>
      </c>
      <c r="E824" s="59" t="s">
        <v>3574</v>
      </c>
      <c r="F824" s="48" t="s">
        <v>3575</v>
      </c>
      <c r="G824" s="49" t="s">
        <v>3576</v>
      </c>
      <c r="H824" s="48" t="s">
        <v>3575</v>
      </c>
      <c r="I824" s="48" t="s">
        <v>3576</v>
      </c>
      <c r="J824" s="37" t="s">
        <v>2270</v>
      </c>
    </row>
    <row r="825" ht="48" spans="1:10">
      <c r="A825" s="8" t="s">
        <v>139</v>
      </c>
      <c r="B825" s="45" t="s">
        <v>3578</v>
      </c>
      <c r="C825" s="49" t="s">
        <v>71</v>
      </c>
      <c r="D825" s="48" t="s">
        <v>454</v>
      </c>
      <c r="E825" s="59" t="s">
        <v>3574</v>
      </c>
      <c r="F825" s="48" t="s">
        <v>3575</v>
      </c>
      <c r="G825" s="49" t="s">
        <v>3576</v>
      </c>
      <c r="H825" s="48" t="s">
        <v>3575</v>
      </c>
      <c r="I825" s="48" t="s">
        <v>3576</v>
      </c>
      <c r="J825" s="37" t="s">
        <v>2270</v>
      </c>
    </row>
    <row r="826" spans="1:10">
      <c r="A826" s="3" t="s">
        <v>3579</v>
      </c>
      <c r="B826" s="3"/>
      <c r="C826" s="3"/>
      <c r="D826" s="3"/>
      <c r="E826" s="42"/>
      <c r="F826" s="3"/>
      <c r="G826" s="3"/>
      <c r="H826" s="3"/>
      <c r="I826" s="3"/>
      <c r="J826" s="3"/>
    </row>
    <row r="827" spans="1:10">
      <c r="A827" s="4" t="s">
        <v>3580</v>
      </c>
      <c r="B827" s="4"/>
      <c r="C827" s="4"/>
      <c r="D827" s="4"/>
      <c r="E827" s="43"/>
      <c r="F827" s="4"/>
      <c r="G827" s="4"/>
      <c r="H827" s="4"/>
      <c r="I827" s="4"/>
      <c r="J827" s="4"/>
    </row>
    <row r="828" spans="1:10">
      <c r="A828" s="7" t="s">
        <v>3</v>
      </c>
      <c r="B828" s="7" t="s">
        <v>4</v>
      </c>
      <c r="C828" s="7" t="s">
        <v>5</v>
      </c>
      <c r="D828" s="7" t="s">
        <v>6</v>
      </c>
      <c r="E828" s="44" t="s">
        <v>7</v>
      </c>
      <c r="F828" s="7" t="s">
        <v>8</v>
      </c>
      <c r="G828" s="7" t="s">
        <v>9</v>
      </c>
      <c r="H828" s="7" t="s">
        <v>10</v>
      </c>
      <c r="I828" s="7" t="s">
        <v>11</v>
      </c>
      <c r="J828" s="7" t="s">
        <v>12</v>
      </c>
    </row>
    <row r="829" ht="60" spans="1:10">
      <c r="A829" s="8" t="s">
        <v>13</v>
      </c>
      <c r="B829" s="8" t="s">
        <v>3581</v>
      </c>
      <c r="C829" s="8" t="s">
        <v>3582</v>
      </c>
      <c r="D829" s="8" t="s">
        <v>3583</v>
      </c>
      <c r="E829" s="57">
        <v>43470</v>
      </c>
      <c r="F829" s="8" t="s">
        <v>3584</v>
      </c>
      <c r="G829" s="8" t="s">
        <v>3585</v>
      </c>
      <c r="H829" s="8" t="s">
        <v>3586</v>
      </c>
      <c r="I829" s="8" t="s">
        <v>3587</v>
      </c>
      <c r="J829" s="27" t="s">
        <v>300</v>
      </c>
    </row>
    <row r="830" ht="36" spans="1:10">
      <c r="A830" s="8" t="s">
        <v>21</v>
      </c>
      <c r="B830" s="8" t="s">
        <v>3588</v>
      </c>
      <c r="C830" s="8" t="s">
        <v>3589</v>
      </c>
      <c r="D830" s="8" t="s">
        <v>3590</v>
      </c>
      <c r="E830" s="57">
        <v>43477</v>
      </c>
      <c r="F830" s="8" t="s">
        <v>3591</v>
      </c>
      <c r="G830" s="8" t="s">
        <v>3592</v>
      </c>
      <c r="H830" s="8" t="s">
        <v>3593</v>
      </c>
      <c r="I830" s="8" t="s">
        <v>3594</v>
      </c>
      <c r="J830" s="27" t="s">
        <v>300</v>
      </c>
    </row>
    <row r="831" ht="48" spans="1:10">
      <c r="A831" s="8" t="s">
        <v>27</v>
      </c>
      <c r="B831" s="8" t="s">
        <v>3595</v>
      </c>
      <c r="C831" s="8" t="s">
        <v>3596</v>
      </c>
      <c r="D831" s="8" t="s">
        <v>3597</v>
      </c>
      <c r="E831" s="57">
        <v>43432</v>
      </c>
      <c r="F831" s="8" t="s">
        <v>3591</v>
      </c>
      <c r="G831" s="8" t="s">
        <v>3592</v>
      </c>
      <c r="H831" s="8" t="s">
        <v>3598</v>
      </c>
      <c r="I831" s="8" t="s">
        <v>3599</v>
      </c>
      <c r="J831" s="27" t="s">
        <v>300</v>
      </c>
    </row>
    <row r="832" ht="36" spans="1:10">
      <c r="A832" s="8" t="s">
        <v>29</v>
      </c>
      <c r="B832" s="8" t="s">
        <v>3588</v>
      </c>
      <c r="C832" s="8" t="s">
        <v>3600</v>
      </c>
      <c r="D832" s="8" t="s">
        <v>234</v>
      </c>
      <c r="E832" s="57">
        <v>43026</v>
      </c>
      <c r="F832" s="8" t="s">
        <v>3601</v>
      </c>
      <c r="G832" s="8" t="s">
        <v>3602</v>
      </c>
      <c r="H832" s="8" t="s">
        <v>3603</v>
      </c>
      <c r="I832" s="8" t="s">
        <v>3604</v>
      </c>
      <c r="J832" s="27" t="s">
        <v>300</v>
      </c>
    </row>
    <row r="833" ht="84" spans="1:10">
      <c r="A833" s="8" t="s">
        <v>35</v>
      </c>
      <c r="B833" s="8" t="s">
        <v>3605</v>
      </c>
      <c r="C833" s="8" t="s">
        <v>3596</v>
      </c>
      <c r="D833" s="8" t="s">
        <v>3597</v>
      </c>
      <c r="E833" s="57">
        <v>43425</v>
      </c>
      <c r="F833" s="8" t="s">
        <v>3591</v>
      </c>
      <c r="G833" s="8" t="s">
        <v>3592</v>
      </c>
      <c r="H833" s="8" t="s">
        <v>3606</v>
      </c>
      <c r="I833" s="8" t="s">
        <v>3607</v>
      </c>
      <c r="J833" s="27" t="s">
        <v>300</v>
      </c>
    </row>
    <row r="834" ht="60" spans="1:10">
      <c r="A834" s="8" t="s">
        <v>41</v>
      </c>
      <c r="B834" s="8" t="s">
        <v>3608</v>
      </c>
      <c r="C834" s="8" t="s">
        <v>3582</v>
      </c>
      <c r="D834" s="8" t="s">
        <v>3609</v>
      </c>
      <c r="E834" s="57">
        <v>43440</v>
      </c>
      <c r="F834" s="8" t="s">
        <v>3584</v>
      </c>
      <c r="G834" s="8" t="s">
        <v>3585</v>
      </c>
      <c r="H834" s="8" t="s">
        <v>3586</v>
      </c>
      <c r="I834" s="8" t="s">
        <v>3587</v>
      </c>
      <c r="J834" s="27" t="s">
        <v>300</v>
      </c>
    </row>
    <row r="835" ht="36" spans="1:10">
      <c r="A835" s="8" t="s">
        <v>46</v>
      </c>
      <c r="B835" s="8" t="s">
        <v>3610</v>
      </c>
      <c r="C835" s="8" t="s">
        <v>3589</v>
      </c>
      <c r="D835" s="8" t="s">
        <v>3590</v>
      </c>
      <c r="E835" s="57">
        <v>43480</v>
      </c>
      <c r="F835" s="8" t="s">
        <v>3611</v>
      </c>
      <c r="G835" s="8" t="s">
        <v>3612</v>
      </c>
      <c r="H835" s="8" t="s">
        <v>3593</v>
      </c>
      <c r="I835" s="8" t="s">
        <v>3594</v>
      </c>
      <c r="J835" s="27" t="s">
        <v>300</v>
      </c>
    </row>
    <row r="836" ht="36" spans="1:10">
      <c r="A836" s="8" t="s">
        <v>53</v>
      </c>
      <c r="B836" s="8" t="s">
        <v>3613</v>
      </c>
      <c r="C836" s="8" t="s">
        <v>3614</v>
      </c>
      <c r="D836" s="8" t="s">
        <v>3615</v>
      </c>
      <c r="E836" s="57">
        <v>43452</v>
      </c>
      <c r="F836" s="8" t="s">
        <v>3584</v>
      </c>
      <c r="G836" s="8" t="s">
        <v>3585</v>
      </c>
      <c r="H836" s="8" t="s">
        <v>3616</v>
      </c>
      <c r="I836" s="8" t="s">
        <v>3617</v>
      </c>
      <c r="J836" s="27" t="s">
        <v>300</v>
      </c>
    </row>
    <row r="837" ht="36" spans="1:10">
      <c r="A837" s="8" t="s">
        <v>55</v>
      </c>
      <c r="B837" s="8" t="s">
        <v>3618</v>
      </c>
      <c r="C837" s="8" t="s">
        <v>3614</v>
      </c>
      <c r="D837" s="8" t="s">
        <v>3619</v>
      </c>
      <c r="E837" s="57">
        <v>43452</v>
      </c>
      <c r="F837" s="8" t="s">
        <v>3584</v>
      </c>
      <c r="G837" s="8" t="s">
        <v>3585</v>
      </c>
      <c r="H837" s="8" t="s">
        <v>3616</v>
      </c>
      <c r="I837" s="8" t="s">
        <v>3617</v>
      </c>
      <c r="J837" s="27" t="s">
        <v>300</v>
      </c>
    </row>
    <row r="838" ht="36" spans="1:10">
      <c r="A838" s="8" t="s">
        <v>57</v>
      </c>
      <c r="B838" s="8" t="s">
        <v>3620</v>
      </c>
      <c r="C838" s="8" t="s">
        <v>71</v>
      </c>
      <c r="D838" s="8" t="s">
        <v>3621</v>
      </c>
      <c r="E838" s="57">
        <v>43435</v>
      </c>
      <c r="F838" s="8" t="s">
        <v>3622</v>
      </c>
      <c r="G838" s="8" t="s">
        <v>3623</v>
      </c>
      <c r="H838" s="8" t="s">
        <v>3624</v>
      </c>
      <c r="I838" s="8" t="s">
        <v>3625</v>
      </c>
      <c r="J838" s="27" t="s">
        <v>300</v>
      </c>
    </row>
    <row r="839" ht="36" spans="1:10">
      <c r="A839" s="8" t="s">
        <v>59</v>
      </c>
      <c r="B839" s="8" t="s">
        <v>3626</v>
      </c>
      <c r="C839" s="8" t="s">
        <v>15</v>
      </c>
      <c r="D839" s="8" t="s">
        <v>3627</v>
      </c>
      <c r="E839" s="57">
        <v>43485</v>
      </c>
      <c r="F839" s="8" t="s">
        <v>3622</v>
      </c>
      <c r="G839" s="8" t="s">
        <v>3623</v>
      </c>
      <c r="H839" s="8" t="s">
        <v>3628</v>
      </c>
      <c r="I839" s="8" t="s">
        <v>3629</v>
      </c>
      <c r="J839" s="27" t="s">
        <v>300</v>
      </c>
    </row>
    <row r="840" ht="72" spans="1:10">
      <c r="A840" s="8" t="s">
        <v>65</v>
      </c>
      <c r="B840" s="8" t="s">
        <v>3630</v>
      </c>
      <c r="C840" s="8" t="s">
        <v>3631</v>
      </c>
      <c r="D840" s="8" t="s">
        <v>3590</v>
      </c>
      <c r="E840" s="57">
        <v>43276</v>
      </c>
      <c r="F840" s="8" t="s">
        <v>3632</v>
      </c>
      <c r="G840" s="8" t="s">
        <v>3633</v>
      </c>
      <c r="H840" s="8" t="s">
        <v>3634</v>
      </c>
      <c r="I840" s="8" t="s">
        <v>3635</v>
      </c>
      <c r="J840" s="27" t="s">
        <v>300</v>
      </c>
    </row>
    <row r="841" ht="36" spans="1:10">
      <c r="A841" s="8" t="s">
        <v>67</v>
      </c>
      <c r="B841" s="8" t="s">
        <v>3630</v>
      </c>
      <c r="C841" s="8" t="s">
        <v>3589</v>
      </c>
      <c r="D841" s="8" t="s">
        <v>3590</v>
      </c>
      <c r="E841" s="57">
        <v>43474</v>
      </c>
      <c r="F841" s="8" t="s">
        <v>3611</v>
      </c>
      <c r="G841" s="8" t="s">
        <v>3612</v>
      </c>
      <c r="H841" s="8" t="s">
        <v>3636</v>
      </c>
      <c r="I841" s="8" t="s">
        <v>3637</v>
      </c>
      <c r="J841" s="27" t="s">
        <v>300</v>
      </c>
    </row>
    <row r="842" ht="36" spans="1:10">
      <c r="A842" s="8" t="s">
        <v>69</v>
      </c>
      <c r="B842" s="8" t="s">
        <v>3638</v>
      </c>
      <c r="C842" s="8" t="s">
        <v>71</v>
      </c>
      <c r="D842" s="8" t="s">
        <v>986</v>
      </c>
      <c r="E842" s="57">
        <v>43488</v>
      </c>
      <c r="F842" s="8" t="s">
        <v>3601</v>
      </c>
      <c r="G842" s="8" t="s">
        <v>3602</v>
      </c>
      <c r="H842" s="8" t="s">
        <v>3639</v>
      </c>
      <c r="I842" s="8" t="s">
        <v>3640</v>
      </c>
      <c r="J842" s="27" t="s">
        <v>300</v>
      </c>
    </row>
    <row r="843" ht="36" spans="1:10">
      <c r="A843" s="8" t="s">
        <v>75</v>
      </c>
      <c r="B843" s="8" t="s">
        <v>3641</v>
      </c>
      <c r="C843" s="8" t="s">
        <v>3642</v>
      </c>
      <c r="D843" s="8" t="s">
        <v>3643</v>
      </c>
      <c r="E843" s="57">
        <v>43435</v>
      </c>
      <c r="F843" s="8" t="s">
        <v>3644</v>
      </c>
      <c r="G843" s="8" t="s">
        <v>3645</v>
      </c>
      <c r="H843" s="8" t="s">
        <v>3646</v>
      </c>
      <c r="I843" s="8" t="s">
        <v>3647</v>
      </c>
      <c r="J843" s="27" t="s">
        <v>300</v>
      </c>
    </row>
    <row r="844" ht="48" spans="1:10">
      <c r="A844" s="8" t="s">
        <v>77</v>
      </c>
      <c r="B844" s="8" t="s">
        <v>3648</v>
      </c>
      <c r="C844" s="8" t="s">
        <v>3649</v>
      </c>
      <c r="D844" s="8" t="s">
        <v>3590</v>
      </c>
      <c r="E844" s="57">
        <v>43467</v>
      </c>
      <c r="F844" s="8" t="s">
        <v>3650</v>
      </c>
      <c r="G844" s="8" t="s">
        <v>3651</v>
      </c>
      <c r="H844" s="8" t="s">
        <v>3652</v>
      </c>
      <c r="I844" s="8" t="s">
        <v>3653</v>
      </c>
      <c r="J844" s="27" t="s">
        <v>300</v>
      </c>
    </row>
    <row r="845" ht="48" spans="1:10">
      <c r="A845" s="8" t="s">
        <v>83</v>
      </c>
      <c r="B845" s="8" t="s">
        <v>3654</v>
      </c>
      <c r="C845" s="8" t="s">
        <v>3655</v>
      </c>
      <c r="D845" s="8" t="s">
        <v>3590</v>
      </c>
      <c r="E845" s="57">
        <v>43432</v>
      </c>
      <c r="F845" s="8" t="s">
        <v>3650</v>
      </c>
      <c r="G845" s="8" t="s">
        <v>3651</v>
      </c>
      <c r="H845" s="8" t="s">
        <v>3656</v>
      </c>
      <c r="I845" s="8" t="s">
        <v>3657</v>
      </c>
      <c r="J845" s="27" t="s">
        <v>300</v>
      </c>
    </row>
    <row r="846" ht="36" spans="1:10">
      <c r="A846" s="8" t="s">
        <v>88</v>
      </c>
      <c r="B846" s="8" t="s">
        <v>3658</v>
      </c>
      <c r="C846" s="8" t="s">
        <v>3659</v>
      </c>
      <c r="D846" s="8" t="s">
        <v>303</v>
      </c>
      <c r="E846" s="57">
        <v>43382</v>
      </c>
      <c r="F846" s="8" t="s">
        <v>3644</v>
      </c>
      <c r="G846" s="8" t="s">
        <v>3645</v>
      </c>
      <c r="H846" s="8" t="s">
        <v>3660</v>
      </c>
      <c r="I846" s="8" t="s">
        <v>3661</v>
      </c>
      <c r="J846" s="27" t="s">
        <v>300</v>
      </c>
    </row>
    <row r="847" ht="36" spans="1:10">
      <c r="A847" s="8" t="s">
        <v>93</v>
      </c>
      <c r="B847" s="8" t="s">
        <v>3630</v>
      </c>
      <c r="C847" s="8" t="s">
        <v>3642</v>
      </c>
      <c r="D847" s="8" t="s">
        <v>3662</v>
      </c>
      <c r="E847" s="57">
        <v>43410</v>
      </c>
      <c r="F847" s="8" t="s">
        <v>3644</v>
      </c>
      <c r="G847" s="8" t="s">
        <v>3645</v>
      </c>
      <c r="H847" s="8" t="s">
        <v>3646</v>
      </c>
      <c r="I847" s="8" t="s">
        <v>3647</v>
      </c>
      <c r="J847" s="27" t="s">
        <v>300</v>
      </c>
    </row>
    <row r="848" ht="48" spans="1:10">
      <c r="A848" s="8" t="s">
        <v>95</v>
      </c>
      <c r="B848" s="8" t="s">
        <v>3663</v>
      </c>
      <c r="C848" s="8" t="s">
        <v>3596</v>
      </c>
      <c r="D848" s="8" t="s">
        <v>3590</v>
      </c>
      <c r="E848" s="57">
        <v>43454</v>
      </c>
      <c r="F848" s="8" t="s">
        <v>3664</v>
      </c>
      <c r="G848" s="8" t="s">
        <v>3665</v>
      </c>
      <c r="H848" s="8" t="s">
        <v>3598</v>
      </c>
      <c r="I848" s="8" t="s">
        <v>3599</v>
      </c>
      <c r="J848" s="27" t="s">
        <v>300</v>
      </c>
    </row>
    <row r="849" ht="72" spans="1:10">
      <c r="A849" s="8" t="s">
        <v>97</v>
      </c>
      <c r="B849" s="8" t="s">
        <v>3666</v>
      </c>
      <c r="C849" s="8" t="s">
        <v>3596</v>
      </c>
      <c r="D849" s="8" t="s">
        <v>3597</v>
      </c>
      <c r="E849" s="57">
        <v>43438</v>
      </c>
      <c r="F849" s="8" t="s">
        <v>3664</v>
      </c>
      <c r="G849" s="8" t="s">
        <v>3665</v>
      </c>
      <c r="H849" s="8" t="s">
        <v>3667</v>
      </c>
      <c r="I849" s="8" t="s">
        <v>3668</v>
      </c>
      <c r="J849" s="27" t="s">
        <v>300</v>
      </c>
    </row>
    <row r="850" ht="84" spans="1:10">
      <c r="A850" s="8" t="s">
        <v>103</v>
      </c>
      <c r="B850" s="8" t="s">
        <v>3618</v>
      </c>
      <c r="C850" s="8" t="s">
        <v>3669</v>
      </c>
      <c r="D850" s="8" t="s">
        <v>3670</v>
      </c>
      <c r="E850" s="57">
        <v>43466</v>
      </c>
      <c r="F850" s="8" t="s">
        <v>3671</v>
      </c>
      <c r="G850" s="8" t="s">
        <v>3672</v>
      </c>
      <c r="H850" s="8" t="s">
        <v>3673</v>
      </c>
      <c r="I850" s="8" t="s">
        <v>3674</v>
      </c>
      <c r="J850" s="27" t="s">
        <v>300</v>
      </c>
    </row>
    <row r="851" ht="84" spans="1:10">
      <c r="A851" s="8" t="s">
        <v>109</v>
      </c>
      <c r="B851" s="8" t="s">
        <v>3648</v>
      </c>
      <c r="C851" s="8" t="s">
        <v>3669</v>
      </c>
      <c r="D851" s="8" t="s">
        <v>3675</v>
      </c>
      <c r="E851" s="57">
        <v>43466</v>
      </c>
      <c r="F851" s="8" t="s">
        <v>3671</v>
      </c>
      <c r="G851" s="8" t="s">
        <v>3672</v>
      </c>
      <c r="H851" s="8" t="s">
        <v>3673</v>
      </c>
      <c r="I851" s="8" t="s">
        <v>3674</v>
      </c>
      <c r="J851" s="27" t="s">
        <v>300</v>
      </c>
    </row>
    <row r="852" ht="84" spans="1:10">
      <c r="A852" s="8" t="s">
        <v>111</v>
      </c>
      <c r="B852" s="8" t="s">
        <v>3676</v>
      </c>
      <c r="C852" s="8" t="s">
        <v>3669</v>
      </c>
      <c r="D852" s="8" t="s">
        <v>3677</v>
      </c>
      <c r="E852" s="57">
        <v>43391</v>
      </c>
      <c r="F852" s="8" t="s">
        <v>3671</v>
      </c>
      <c r="G852" s="8" t="s">
        <v>3672</v>
      </c>
      <c r="H852" s="8" t="s">
        <v>3673</v>
      </c>
      <c r="I852" s="8" t="s">
        <v>3674</v>
      </c>
      <c r="J852" s="27" t="s">
        <v>300</v>
      </c>
    </row>
    <row r="853" ht="36" spans="1:10">
      <c r="A853" s="8" t="s">
        <v>117</v>
      </c>
      <c r="B853" s="8" t="s">
        <v>3678</v>
      </c>
      <c r="C853" s="8" t="s">
        <v>3679</v>
      </c>
      <c r="D853" s="8" t="s">
        <v>3590</v>
      </c>
      <c r="E853" s="57">
        <v>43464</v>
      </c>
      <c r="F853" s="8" t="s">
        <v>3680</v>
      </c>
      <c r="G853" s="8" t="s">
        <v>3681</v>
      </c>
      <c r="H853" s="8" t="s">
        <v>3593</v>
      </c>
      <c r="I853" s="8" t="s">
        <v>3682</v>
      </c>
      <c r="J853" s="27" t="s">
        <v>300</v>
      </c>
    </row>
    <row r="854" ht="36" spans="1:10">
      <c r="A854" s="8" t="s">
        <v>123</v>
      </c>
      <c r="B854" s="8" t="s">
        <v>3683</v>
      </c>
      <c r="C854" s="8" t="s">
        <v>71</v>
      </c>
      <c r="D854" s="8" t="s">
        <v>200</v>
      </c>
      <c r="E854" s="57">
        <v>43474</v>
      </c>
      <c r="F854" s="8" t="s">
        <v>3684</v>
      </c>
      <c r="G854" s="8" t="s">
        <v>3685</v>
      </c>
      <c r="H854" s="8" t="s">
        <v>3639</v>
      </c>
      <c r="I854" s="8" t="s">
        <v>3640</v>
      </c>
      <c r="J854" s="27" t="s">
        <v>300</v>
      </c>
    </row>
    <row r="855" ht="36" spans="1:10">
      <c r="A855" s="8" t="s">
        <v>125</v>
      </c>
      <c r="B855" s="8" t="s">
        <v>3686</v>
      </c>
      <c r="C855" s="8" t="s">
        <v>3687</v>
      </c>
      <c r="D855" s="8" t="s">
        <v>3688</v>
      </c>
      <c r="E855" s="57">
        <v>43467</v>
      </c>
      <c r="F855" s="8" t="s">
        <v>3689</v>
      </c>
      <c r="G855" s="8" t="s">
        <v>3690</v>
      </c>
      <c r="H855" s="8" t="s">
        <v>3691</v>
      </c>
      <c r="I855" s="8" t="s">
        <v>3692</v>
      </c>
      <c r="J855" s="27" t="s">
        <v>300</v>
      </c>
    </row>
    <row r="856" ht="36" spans="1:10">
      <c r="A856" s="8" t="s">
        <v>128</v>
      </c>
      <c r="B856" s="8" t="s">
        <v>3648</v>
      </c>
      <c r="C856" s="8" t="s">
        <v>3687</v>
      </c>
      <c r="D856" s="8" t="s">
        <v>3688</v>
      </c>
      <c r="E856" s="57">
        <v>43467</v>
      </c>
      <c r="F856" s="8" t="s">
        <v>3689</v>
      </c>
      <c r="G856" s="8" t="s">
        <v>3690</v>
      </c>
      <c r="H856" s="8" t="s">
        <v>3691</v>
      </c>
      <c r="I856" s="8" t="s">
        <v>3692</v>
      </c>
      <c r="J856" s="27" t="s">
        <v>300</v>
      </c>
    </row>
    <row r="857" ht="36" spans="1:10">
      <c r="A857" s="8" t="s">
        <v>134</v>
      </c>
      <c r="B857" s="8" t="s">
        <v>3693</v>
      </c>
      <c r="C857" s="8" t="s">
        <v>3679</v>
      </c>
      <c r="D857" s="8" t="s">
        <v>3590</v>
      </c>
      <c r="E857" s="57">
        <v>43362</v>
      </c>
      <c r="F857" s="8" t="s">
        <v>3680</v>
      </c>
      <c r="G857" s="8" t="s">
        <v>3681</v>
      </c>
      <c r="H857" s="8" t="s">
        <v>3593</v>
      </c>
      <c r="I857" s="8" t="s">
        <v>3682</v>
      </c>
      <c r="J857" s="27" t="s">
        <v>300</v>
      </c>
    </row>
    <row r="858" ht="36" spans="1:10">
      <c r="A858" s="8" t="s">
        <v>139</v>
      </c>
      <c r="B858" s="8" t="s">
        <v>3694</v>
      </c>
      <c r="C858" s="8" t="s">
        <v>3695</v>
      </c>
      <c r="D858" s="8" t="s">
        <v>234</v>
      </c>
      <c r="E858" s="57">
        <v>43464</v>
      </c>
      <c r="F858" s="8" t="s">
        <v>3684</v>
      </c>
      <c r="G858" s="8" t="s">
        <v>3685</v>
      </c>
      <c r="H858" s="8" t="s">
        <v>3639</v>
      </c>
      <c r="I858" s="8" t="s">
        <v>3640</v>
      </c>
      <c r="J858" s="27" t="s">
        <v>300</v>
      </c>
    </row>
    <row r="859" ht="36" spans="1:10">
      <c r="A859" s="8" t="s">
        <v>141</v>
      </c>
      <c r="B859" s="8" t="s">
        <v>3696</v>
      </c>
      <c r="C859" s="8" t="s">
        <v>3697</v>
      </c>
      <c r="D859" s="8" t="s">
        <v>3698</v>
      </c>
      <c r="E859" s="57">
        <v>43194</v>
      </c>
      <c r="F859" s="8" t="s">
        <v>3699</v>
      </c>
      <c r="G859" s="8" t="s">
        <v>3700</v>
      </c>
      <c r="H859" s="8" t="s">
        <v>3701</v>
      </c>
      <c r="I859" s="8" t="s">
        <v>3702</v>
      </c>
      <c r="J859" s="27" t="s">
        <v>300</v>
      </c>
    </row>
    <row r="860" ht="36" spans="1:10">
      <c r="A860" s="8" t="s">
        <v>147</v>
      </c>
      <c r="B860" s="8" t="s">
        <v>3703</v>
      </c>
      <c r="C860" s="8" t="s">
        <v>3697</v>
      </c>
      <c r="D860" s="8" t="s">
        <v>3698</v>
      </c>
      <c r="E860" s="57">
        <v>43463</v>
      </c>
      <c r="F860" s="8" t="s">
        <v>3699</v>
      </c>
      <c r="G860" s="8" t="s">
        <v>3700</v>
      </c>
      <c r="H860" s="8" t="s">
        <v>3701</v>
      </c>
      <c r="I860" s="8" t="s">
        <v>3702</v>
      </c>
      <c r="J860" s="27" t="s">
        <v>300</v>
      </c>
    </row>
    <row r="861" ht="72" spans="1:10">
      <c r="A861" s="8" t="s">
        <v>153</v>
      </c>
      <c r="B861" s="8" t="s">
        <v>3704</v>
      </c>
      <c r="C861" s="8" t="s">
        <v>15</v>
      </c>
      <c r="D861" s="8" t="s">
        <v>3705</v>
      </c>
      <c r="E861" s="57">
        <v>43319</v>
      </c>
      <c r="F861" s="8" t="s">
        <v>3699</v>
      </c>
      <c r="G861" s="8" t="s">
        <v>3700</v>
      </c>
      <c r="H861" s="8" t="s">
        <v>3706</v>
      </c>
      <c r="I861" s="8" t="s">
        <v>3707</v>
      </c>
      <c r="J861" s="27" t="s">
        <v>300</v>
      </c>
    </row>
    <row r="862" ht="36" spans="1:10">
      <c r="A862" s="8" t="s">
        <v>160</v>
      </c>
      <c r="B862" s="8" t="s">
        <v>3618</v>
      </c>
      <c r="C862" s="8" t="s">
        <v>3708</v>
      </c>
      <c r="D862" s="8" t="s">
        <v>3709</v>
      </c>
      <c r="E862" s="57">
        <v>43412</v>
      </c>
      <c r="F862" s="8" t="s">
        <v>3710</v>
      </c>
      <c r="G862" s="8" t="s">
        <v>3711</v>
      </c>
      <c r="H862" s="8" t="s">
        <v>3712</v>
      </c>
      <c r="I862" s="8" t="s">
        <v>3713</v>
      </c>
      <c r="J862" s="27" t="s">
        <v>300</v>
      </c>
    </row>
    <row r="863" ht="36" spans="1:10">
      <c r="A863" s="8" t="s">
        <v>167</v>
      </c>
      <c r="B863" s="8" t="s">
        <v>3714</v>
      </c>
      <c r="C863" s="8" t="s">
        <v>3708</v>
      </c>
      <c r="D863" s="8" t="s">
        <v>3709</v>
      </c>
      <c r="E863" s="57">
        <v>43426</v>
      </c>
      <c r="F863" s="8" t="s">
        <v>3710</v>
      </c>
      <c r="G863" s="8" t="s">
        <v>3711</v>
      </c>
      <c r="H863" s="8" t="s">
        <v>3712</v>
      </c>
      <c r="I863" s="8" t="s">
        <v>3713</v>
      </c>
      <c r="J863" s="27" t="s">
        <v>300</v>
      </c>
    </row>
    <row r="864" ht="36" spans="1:10">
      <c r="A864" s="8" t="s">
        <v>174</v>
      </c>
      <c r="B864" s="8" t="s">
        <v>3715</v>
      </c>
      <c r="C864" s="8" t="s">
        <v>3708</v>
      </c>
      <c r="D864" s="8" t="s">
        <v>3709</v>
      </c>
      <c r="E864" s="57">
        <v>43426</v>
      </c>
      <c r="F864" s="8" t="s">
        <v>3710</v>
      </c>
      <c r="G864" s="8" t="s">
        <v>3711</v>
      </c>
      <c r="H864" s="8" t="s">
        <v>3712</v>
      </c>
      <c r="I864" s="8" t="s">
        <v>3713</v>
      </c>
      <c r="J864" s="27" t="s">
        <v>300</v>
      </c>
    </row>
    <row r="865" ht="72" spans="1:10">
      <c r="A865" s="8" t="s">
        <v>180</v>
      </c>
      <c r="B865" s="8" t="s">
        <v>3663</v>
      </c>
      <c r="C865" s="8" t="s">
        <v>3716</v>
      </c>
      <c r="D865" s="8" t="s">
        <v>3590</v>
      </c>
      <c r="E865" s="57">
        <v>43204</v>
      </c>
      <c r="F865" s="8" t="s">
        <v>3699</v>
      </c>
      <c r="G865" s="8" t="s">
        <v>3700</v>
      </c>
      <c r="H865" s="8" t="s">
        <v>3717</v>
      </c>
      <c r="I865" s="8" t="s">
        <v>3718</v>
      </c>
      <c r="J865" s="27" t="s">
        <v>300</v>
      </c>
    </row>
    <row r="866" ht="36" spans="1:10">
      <c r="A866" s="8" t="s">
        <v>188</v>
      </c>
      <c r="B866" s="8" t="s">
        <v>3610</v>
      </c>
      <c r="C866" s="8" t="s">
        <v>233</v>
      </c>
      <c r="D866" s="8" t="s">
        <v>234</v>
      </c>
      <c r="E866" s="57">
        <v>43197</v>
      </c>
      <c r="F866" s="8" t="s">
        <v>3719</v>
      </c>
      <c r="G866" s="8" t="s">
        <v>3720</v>
      </c>
      <c r="H866" s="8" t="s">
        <v>3721</v>
      </c>
      <c r="I866" s="8" t="s">
        <v>3722</v>
      </c>
      <c r="J866" s="27" t="s">
        <v>300</v>
      </c>
    </row>
    <row r="867" ht="48" spans="1:10">
      <c r="A867" s="8" t="s">
        <v>194</v>
      </c>
      <c r="B867" s="8" t="s">
        <v>3723</v>
      </c>
      <c r="C867" s="8" t="s">
        <v>3724</v>
      </c>
      <c r="D867" s="8" t="s">
        <v>3590</v>
      </c>
      <c r="E867" s="57">
        <v>43483</v>
      </c>
      <c r="F867" s="8" t="s">
        <v>3719</v>
      </c>
      <c r="G867" s="8" t="s">
        <v>3720</v>
      </c>
      <c r="H867" s="8" t="s">
        <v>3725</v>
      </c>
      <c r="I867" s="8" t="s">
        <v>3726</v>
      </c>
      <c r="J867" s="27" t="s">
        <v>300</v>
      </c>
    </row>
    <row r="868" ht="36" spans="1:10">
      <c r="A868" s="8" t="s">
        <v>198</v>
      </c>
      <c r="B868" s="8" t="s">
        <v>3613</v>
      </c>
      <c r="C868" s="8" t="s">
        <v>3724</v>
      </c>
      <c r="D868" s="8" t="s">
        <v>3590</v>
      </c>
      <c r="E868" s="57">
        <v>42948</v>
      </c>
      <c r="F868" s="8" t="s">
        <v>3719</v>
      </c>
      <c r="G868" s="8" t="s">
        <v>3720</v>
      </c>
      <c r="H868" s="8" t="s">
        <v>3725</v>
      </c>
      <c r="I868" s="8" t="s">
        <v>3727</v>
      </c>
      <c r="J868" s="27" t="s">
        <v>300</v>
      </c>
    </row>
    <row r="869" ht="36" spans="1:10">
      <c r="A869" s="8" t="s">
        <v>203</v>
      </c>
      <c r="B869" s="8" t="s">
        <v>3618</v>
      </c>
      <c r="C869" s="8" t="s">
        <v>3659</v>
      </c>
      <c r="D869" s="8" t="s">
        <v>3728</v>
      </c>
      <c r="E869" s="57">
        <v>43488</v>
      </c>
      <c r="F869" s="8" t="s">
        <v>3729</v>
      </c>
      <c r="G869" s="8" t="s">
        <v>3730</v>
      </c>
      <c r="H869" s="8" t="s">
        <v>3660</v>
      </c>
      <c r="I869" s="8" t="s">
        <v>3661</v>
      </c>
      <c r="J869" s="27" t="s">
        <v>300</v>
      </c>
    </row>
    <row r="870" ht="36" spans="1:10">
      <c r="A870" s="8" t="s">
        <v>208</v>
      </c>
      <c r="B870" s="8" t="s">
        <v>3648</v>
      </c>
      <c r="C870" s="8" t="s">
        <v>3659</v>
      </c>
      <c r="D870" s="8" t="s">
        <v>3731</v>
      </c>
      <c r="E870" s="57">
        <v>43488</v>
      </c>
      <c r="F870" s="8" t="s">
        <v>3729</v>
      </c>
      <c r="G870" s="8" t="s">
        <v>3730</v>
      </c>
      <c r="H870" s="8" t="s">
        <v>3660</v>
      </c>
      <c r="I870" s="8" t="s">
        <v>3661</v>
      </c>
      <c r="J870" s="27" t="s">
        <v>300</v>
      </c>
    </row>
    <row r="871" ht="36" spans="1:10">
      <c r="A871" s="8" t="s">
        <v>213</v>
      </c>
      <c r="B871" s="8" t="s">
        <v>3658</v>
      </c>
      <c r="C871" s="8" t="s">
        <v>3732</v>
      </c>
      <c r="D871" s="8" t="s">
        <v>767</v>
      </c>
      <c r="E871" s="57">
        <v>43313</v>
      </c>
      <c r="F871" s="8" t="s">
        <v>3733</v>
      </c>
      <c r="G871" s="8" t="s">
        <v>3734</v>
      </c>
      <c r="H871" s="8" t="s">
        <v>3735</v>
      </c>
      <c r="I871" s="8" t="s">
        <v>3736</v>
      </c>
      <c r="J871" s="27" t="s">
        <v>300</v>
      </c>
    </row>
    <row r="872" ht="36" spans="1:10">
      <c r="A872" s="8" t="s">
        <v>218</v>
      </c>
      <c r="B872" s="8" t="s">
        <v>3648</v>
      </c>
      <c r="C872" s="8" t="s">
        <v>3737</v>
      </c>
      <c r="D872" s="8" t="s">
        <v>3590</v>
      </c>
      <c r="E872" s="57">
        <v>43388</v>
      </c>
      <c r="F872" s="8" t="s">
        <v>3738</v>
      </c>
      <c r="G872" s="8" t="s">
        <v>3739</v>
      </c>
      <c r="H872" s="8" t="s">
        <v>3740</v>
      </c>
      <c r="I872" s="8" t="s">
        <v>3741</v>
      </c>
      <c r="J872" s="27" t="s">
        <v>300</v>
      </c>
    </row>
    <row r="873" ht="36" spans="1:10">
      <c r="A873" s="8" t="s">
        <v>223</v>
      </c>
      <c r="B873" s="8" t="s">
        <v>3742</v>
      </c>
      <c r="C873" s="8" t="s">
        <v>3743</v>
      </c>
      <c r="D873" s="8" t="s">
        <v>3590</v>
      </c>
      <c r="E873" s="57">
        <v>43291</v>
      </c>
      <c r="F873" s="8" t="s">
        <v>3744</v>
      </c>
      <c r="G873" s="8" t="s">
        <v>3745</v>
      </c>
      <c r="H873" s="8" t="s">
        <v>3746</v>
      </c>
      <c r="I873" s="8" t="s">
        <v>3747</v>
      </c>
      <c r="J873" s="27" t="s">
        <v>300</v>
      </c>
    </row>
    <row r="874" ht="36" spans="1:10">
      <c r="A874" s="8" t="s">
        <v>231</v>
      </c>
      <c r="B874" s="8" t="s">
        <v>3618</v>
      </c>
      <c r="C874" s="8" t="s">
        <v>3732</v>
      </c>
      <c r="D874" s="8" t="s">
        <v>3748</v>
      </c>
      <c r="E874" s="57">
        <v>43291</v>
      </c>
      <c r="F874" s="8" t="s">
        <v>3733</v>
      </c>
      <c r="G874" s="8" t="s">
        <v>3734</v>
      </c>
      <c r="H874" s="8" t="s">
        <v>3735</v>
      </c>
      <c r="I874" s="8" t="s">
        <v>3736</v>
      </c>
      <c r="J874" s="27" t="s">
        <v>300</v>
      </c>
    </row>
    <row r="875" ht="36" spans="1:10">
      <c r="A875" s="8" t="s">
        <v>237</v>
      </c>
      <c r="B875" s="8" t="s">
        <v>3749</v>
      </c>
      <c r="C875" s="8" t="s">
        <v>2469</v>
      </c>
      <c r="D875" s="8" t="s">
        <v>986</v>
      </c>
      <c r="E875" s="57">
        <v>43480</v>
      </c>
      <c r="F875" s="8" t="s">
        <v>3733</v>
      </c>
      <c r="G875" s="8" t="s">
        <v>3734</v>
      </c>
      <c r="H875" s="8" t="s">
        <v>3691</v>
      </c>
      <c r="I875" s="8" t="s">
        <v>3692</v>
      </c>
      <c r="J875" s="27" t="s">
        <v>300</v>
      </c>
    </row>
    <row r="876" spans="1:10">
      <c r="A876" s="3" t="s">
        <v>607</v>
      </c>
      <c r="B876" s="3"/>
      <c r="C876" s="3"/>
      <c r="D876" s="3"/>
      <c r="E876" s="42"/>
      <c r="F876" s="3"/>
      <c r="G876" s="3"/>
      <c r="H876" s="3"/>
      <c r="I876" s="3"/>
      <c r="J876" s="3"/>
    </row>
    <row r="877" spans="1:10">
      <c r="A877" s="4" t="s">
        <v>608</v>
      </c>
      <c r="B877" s="4"/>
      <c r="C877" s="4"/>
      <c r="D877" s="4"/>
      <c r="E877" s="43"/>
      <c r="F877" s="4"/>
      <c r="G877" s="4"/>
      <c r="H877" s="4"/>
      <c r="I877" s="4"/>
      <c r="J877" s="4"/>
    </row>
    <row r="878" spans="1:10">
      <c r="A878" s="7" t="s">
        <v>3</v>
      </c>
      <c r="B878" s="7" t="s">
        <v>4</v>
      </c>
      <c r="C878" s="7" t="s">
        <v>5</v>
      </c>
      <c r="D878" s="7" t="s">
        <v>6</v>
      </c>
      <c r="E878" s="44" t="s">
        <v>7</v>
      </c>
      <c r="F878" s="7" t="s">
        <v>8</v>
      </c>
      <c r="G878" s="7" t="s">
        <v>9</v>
      </c>
      <c r="H878" s="7" t="s">
        <v>10</v>
      </c>
      <c r="I878" s="7" t="s">
        <v>11</v>
      </c>
      <c r="J878" s="7" t="s">
        <v>12</v>
      </c>
    </row>
    <row r="879" ht="36" spans="1:10">
      <c r="A879" s="8" t="s">
        <v>13</v>
      </c>
      <c r="B879" s="8" t="s">
        <v>3750</v>
      </c>
      <c r="C879" s="8" t="s">
        <v>3751</v>
      </c>
      <c r="D879" s="8" t="s">
        <v>3752</v>
      </c>
      <c r="E879" s="60">
        <v>43473</v>
      </c>
      <c r="F879" s="8" t="s">
        <v>3753</v>
      </c>
      <c r="G879" s="8" t="s">
        <v>3754</v>
      </c>
      <c r="H879" s="8" t="s">
        <v>3755</v>
      </c>
      <c r="I879" s="8" t="s">
        <v>3756</v>
      </c>
      <c r="J879" s="27" t="s">
        <v>300</v>
      </c>
    </row>
    <row r="880" ht="36" spans="1:10">
      <c r="A880" s="8" t="s">
        <v>21</v>
      </c>
      <c r="B880" s="8" t="s">
        <v>3757</v>
      </c>
      <c r="C880" s="8" t="s">
        <v>71</v>
      </c>
      <c r="D880" s="8" t="s">
        <v>3758</v>
      </c>
      <c r="E880" s="60">
        <v>43430</v>
      </c>
      <c r="F880" s="8" t="s">
        <v>3759</v>
      </c>
      <c r="G880" s="8" t="s">
        <v>3760</v>
      </c>
      <c r="H880" s="8" t="s">
        <v>3761</v>
      </c>
      <c r="I880" s="8" t="s">
        <v>3762</v>
      </c>
      <c r="J880" s="27" t="s">
        <v>300</v>
      </c>
    </row>
    <row r="881" ht="36" spans="1:10">
      <c r="A881" s="8" t="s">
        <v>27</v>
      </c>
      <c r="B881" s="8" t="s">
        <v>3763</v>
      </c>
      <c r="C881" s="8" t="s">
        <v>3764</v>
      </c>
      <c r="D881" s="8" t="s">
        <v>3765</v>
      </c>
      <c r="E881" s="60">
        <v>43476</v>
      </c>
      <c r="F881" s="8" t="s">
        <v>2236</v>
      </c>
      <c r="G881" s="8" t="s">
        <v>2237</v>
      </c>
      <c r="H881" s="8" t="s">
        <v>3766</v>
      </c>
      <c r="I881" s="8" t="s">
        <v>3767</v>
      </c>
      <c r="J881" s="27" t="s">
        <v>300</v>
      </c>
    </row>
    <row r="882" ht="36" spans="1:10">
      <c r="A882" s="8" t="s">
        <v>29</v>
      </c>
      <c r="B882" s="8" t="s">
        <v>3768</v>
      </c>
      <c r="C882" s="8" t="s">
        <v>3769</v>
      </c>
      <c r="D882" s="8" t="s">
        <v>3770</v>
      </c>
      <c r="E882" s="60">
        <v>43459</v>
      </c>
      <c r="F882" s="8" t="s">
        <v>3771</v>
      </c>
      <c r="G882" s="8" t="s">
        <v>3772</v>
      </c>
      <c r="H882" s="8" t="s">
        <v>3773</v>
      </c>
      <c r="I882" s="8" t="s">
        <v>3774</v>
      </c>
      <c r="J882" s="27" t="s">
        <v>300</v>
      </c>
    </row>
    <row r="883" ht="36" spans="1:10">
      <c r="A883" s="8" t="s">
        <v>35</v>
      </c>
      <c r="B883" s="8" t="s">
        <v>3775</v>
      </c>
      <c r="C883" s="8" t="s">
        <v>3776</v>
      </c>
      <c r="D883" s="8" t="s">
        <v>751</v>
      </c>
      <c r="E883" s="60">
        <v>43472</v>
      </c>
      <c r="F883" s="8" t="s">
        <v>3771</v>
      </c>
      <c r="G883" s="8" t="s">
        <v>3772</v>
      </c>
      <c r="H883" s="8" t="s">
        <v>3777</v>
      </c>
      <c r="I883" s="8" t="s">
        <v>3778</v>
      </c>
      <c r="J883" s="27" t="s">
        <v>300</v>
      </c>
    </row>
    <row r="884" ht="48" spans="1:10">
      <c r="A884" s="8" t="s">
        <v>41</v>
      </c>
      <c r="B884" s="8" t="s">
        <v>3779</v>
      </c>
      <c r="C884" s="8" t="s">
        <v>71</v>
      </c>
      <c r="D884" s="8" t="s">
        <v>3780</v>
      </c>
      <c r="E884" s="60">
        <v>43410</v>
      </c>
      <c r="F884" s="8" t="s">
        <v>3781</v>
      </c>
      <c r="G884" s="8" t="s">
        <v>3782</v>
      </c>
      <c r="H884" s="8" t="s">
        <v>3761</v>
      </c>
      <c r="I884" s="8" t="s">
        <v>3783</v>
      </c>
      <c r="J884" s="27" t="s">
        <v>300</v>
      </c>
    </row>
    <row r="885" ht="48" spans="1:10">
      <c r="A885" s="8" t="s">
        <v>46</v>
      </c>
      <c r="B885" s="8" t="s">
        <v>3784</v>
      </c>
      <c r="C885" s="8" t="s">
        <v>71</v>
      </c>
      <c r="D885" s="8" t="s">
        <v>3780</v>
      </c>
      <c r="E885" s="60">
        <v>43385</v>
      </c>
      <c r="F885" s="8" t="s">
        <v>3781</v>
      </c>
      <c r="G885" s="8" t="s">
        <v>3782</v>
      </c>
      <c r="H885" s="8" t="s">
        <v>3761</v>
      </c>
      <c r="I885" s="8" t="s">
        <v>3783</v>
      </c>
      <c r="J885" s="27" t="s">
        <v>300</v>
      </c>
    </row>
    <row r="886" ht="36" spans="1:10">
      <c r="A886" s="8" t="s">
        <v>53</v>
      </c>
      <c r="B886" s="8" t="s">
        <v>3785</v>
      </c>
      <c r="C886" s="8" t="s">
        <v>3786</v>
      </c>
      <c r="D886" s="8" t="s">
        <v>3787</v>
      </c>
      <c r="E886" s="60">
        <v>43390</v>
      </c>
      <c r="F886" s="8" t="s">
        <v>3753</v>
      </c>
      <c r="G886" s="8" t="s">
        <v>3754</v>
      </c>
      <c r="H886" s="8" t="s">
        <v>3788</v>
      </c>
      <c r="I886" s="8" t="s">
        <v>3789</v>
      </c>
      <c r="J886" s="27" t="s">
        <v>300</v>
      </c>
    </row>
    <row r="887" ht="36" spans="1:10">
      <c r="A887" s="8" t="s">
        <v>55</v>
      </c>
      <c r="B887" s="8" t="s">
        <v>3790</v>
      </c>
      <c r="C887" s="8" t="s">
        <v>3786</v>
      </c>
      <c r="D887" s="8" t="s">
        <v>3787</v>
      </c>
      <c r="E887" s="60">
        <v>43393</v>
      </c>
      <c r="F887" s="8" t="s">
        <v>3753</v>
      </c>
      <c r="G887" s="8" t="s">
        <v>3754</v>
      </c>
      <c r="H887" s="8" t="s">
        <v>3788</v>
      </c>
      <c r="I887" s="8" t="s">
        <v>3789</v>
      </c>
      <c r="J887" s="27" t="s">
        <v>300</v>
      </c>
    </row>
    <row r="888" ht="48" spans="1:10">
      <c r="A888" s="8" t="s">
        <v>57</v>
      </c>
      <c r="B888" s="8" t="s">
        <v>3791</v>
      </c>
      <c r="C888" s="8" t="s">
        <v>71</v>
      </c>
      <c r="D888" s="8" t="s">
        <v>3780</v>
      </c>
      <c r="E888" s="60">
        <v>43391</v>
      </c>
      <c r="F888" s="8" t="s">
        <v>3781</v>
      </c>
      <c r="G888" s="8" t="s">
        <v>3782</v>
      </c>
      <c r="H888" s="8" t="s">
        <v>3761</v>
      </c>
      <c r="I888" s="8" t="s">
        <v>3783</v>
      </c>
      <c r="J888" s="27" t="s">
        <v>300</v>
      </c>
    </row>
    <row r="889" ht="96" spans="1:10">
      <c r="A889" s="8" t="s">
        <v>59</v>
      </c>
      <c r="B889" s="8" t="s">
        <v>3792</v>
      </c>
      <c r="C889" s="8" t="s">
        <v>3793</v>
      </c>
      <c r="D889" s="8" t="s">
        <v>3794</v>
      </c>
      <c r="E889" s="60">
        <v>43389</v>
      </c>
      <c r="F889" s="8" t="s">
        <v>3795</v>
      </c>
      <c r="G889" s="8" t="s">
        <v>3796</v>
      </c>
      <c r="H889" s="8" t="s">
        <v>3797</v>
      </c>
      <c r="I889" s="8" t="s">
        <v>3798</v>
      </c>
      <c r="J889" s="27" t="s">
        <v>300</v>
      </c>
    </row>
    <row r="890" ht="96" spans="1:10">
      <c r="A890" s="8" t="s">
        <v>65</v>
      </c>
      <c r="B890" s="8" t="s">
        <v>3799</v>
      </c>
      <c r="C890" s="8" t="s">
        <v>3800</v>
      </c>
      <c r="D890" s="8" t="s">
        <v>665</v>
      </c>
      <c r="E890" s="60">
        <v>43453</v>
      </c>
      <c r="F890" s="8" t="s">
        <v>3795</v>
      </c>
      <c r="G890" s="8" t="s">
        <v>3796</v>
      </c>
      <c r="H890" s="8" t="s">
        <v>3801</v>
      </c>
      <c r="I890" s="8" t="s">
        <v>3802</v>
      </c>
      <c r="J890" s="27" t="s">
        <v>300</v>
      </c>
    </row>
    <row r="891" ht="96" spans="1:10">
      <c r="A891" s="8" t="s">
        <v>67</v>
      </c>
      <c r="B891" s="8" t="s">
        <v>3803</v>
      </c>
      <c r="C891" s="8" t="s">
        <v>3800</v>
      </c>
      <c r="D891" s="8" t="s">
        <v>665</v>
      </c>
      <c r="E891" s="60">
        <v>43452</v>
      </c>
      <c r="F891" s="8" t="s">
        <v>3795</v>
      </c>
      <c r="G891" s="8" t="s">
        <v>3796</v>
      </c>
      <c r="H891" s="8" t="s">
        <v>3801</v>
      </c>
      <c r="I891" s="8" t="s">
        <v>3802</v>
      </c>
      <c r="J891" s="27" t="s">
        <v>300</v>
      </c>
    </row>
    <row r="892" ht="96" spans="1:10">
      <c r="A892" s="8" t="s">
        <v>69</v>
      </c>
      <c r="B892" s="8" t="s">
        <v>3804</v>
      </c>
      <c r="C892" s="8" t="s">
        <v>3800</v>
      </c>
      <c r="D892" s="8" t="s">
        <v>665</v>
      </c>
      <c r="E892" s="60">
        <v>43471</v>
      </c>
      <c r="F892" s="8" t="s">
        <v>3795</v>
      </c>
      <c r="G892" s="8" t="s">
        <v>3796</v>
      </c>
      <c r="H892" s="8" t="s">
        <v>3801</v>
      </c>
      <c r="I892" s="8" t="s">
        <v>3802</v>
      </c>
      <c r="J892" s="27" t="s">
        <v>300</v>
      </c>
    </row>
    <row r="893" ht="96" spans="1:10">
      <c r="A893" s="8" t="s">
        <v>75</v>
      </c>
      <c r="B893" s="8" t="s">
        <v>3805</v>
      </c>
      <c r="C893" s="8" t="s">
        <v>3800</v>
      </c>
      <c r="D893" s="8" t="s">
        <v>3806</v>
      </c>
      <c r="E893" s="60">
        <v>43470</v>
      </c>
      <c r="F893" s="8" t="s">
        <v>3795</v>
      </c>
      <c r="G893" s="8" t="s">
        <v>3796</v>
      </c>
      <c r="H893" s="8" t="s">
        <v>3801</v>
      </c>
      <c r="I893" s="8" t="s">
        <v>3802</v>
      </c>
      <c r="J893" s="27" t="s">
        <v>300</v>
      </c>
    </row>
    <row r="894" ht="48" spans="1:10">
      <c r="A894" s="8" t="s">
        <v>77</v>
      </c>
      <c r="B894" s="8" t="s">
        <v>3807</v>
      </c>
      <c r="C894" s="8" t="s">
        <v>15</v>
      </c>
      <c r="D894" s="8" t="s">
        <v>3808</v>
      </c>
      <c r="E894" s="60">
        <v>43453</v>
      </c>
      <c r="F894" s="8" t="s">
        <v>3809</v>
      </c>
      <c r="G894" s="8" t="s">
        <v>3810</v>
      </c>
      <c r="H894" s="8" t="s">
        <v>3773</v>
      </c>
      <c r="I894" s="8" t="s">
        <v>3774</v>
      </c>
      <c r="J894" s="27" t="s">
        <v>300</v>
      </c>
    </row>
    <row r="895" ht="48" spans="1:10">
      <c r="A895" s="8" t="s">
        <v>83</v>
      </c>
      <c r="B895" s="8" t="s">
        <v>3811</v>
      </c>
      <c r="C895" s="8" t="s">
        <v>15</v>
      </c>
      <c r="D895" s="8" t="s">
        <v>3812</v>
      </c>
      <c r="E895" s="60">
        <v>43424</v>
      </c>
      <c r="F895" s="8" t="s">
        <v>3809</v>
      </c>
      <c r="G895" s="8" t="s">
        <v>3810</v>
      </c>
      <c r="H895" s="8" t="s">
        <v>3773</v>
      </c>
      <c r="I895" s="8" t="s">
        <v>3774</v>
      </c>
      <c r="J895" s="27" t="s">
        <v>300</v>
      </c>
    </row>
    <row r="896" ht="48" spans="1:10">
      <c r="A896" s="8" t="s">
        <v>88</v>
      </c>
      <c r="B896" s="8" t="s">
        <v>3813</v>
      </c>
      <c r="C896" s="8" t="s">
        <v>15</v>
      </c>
      <c r="D896" s="8" t="s">
        <v>3808</v>
      </c>
      <c r="E896" s="60">
        <v>43416</v>
      </c>
      <c r="F896" s="8" t="s">
        <v>3809</v>
      </c>
      <c r="G896" s="8" t="s">
        <v>3810</v>
      </c>
      <c r="H896" s="8" t="s">
        <v>3773</v>
      </c>
      <c r="I896" s="8" t="s">
        <v>3774</v>
      </c>
      <c r="J896" s="27" t="s">
        <v>300</v>
      </c>
    </row>
    <row r="897" ht="36" spans="1:10">
      <c r="A897" s="8" t="s">
        <v>93</v>
      </c>
      <c r="B897" s="8" t="s">
        <v>3814</v>
      </c>
      <c r="C897" s="8" t="s">
        <v>3815</v>
      </c>
      <c r="D897" s="8" t="s">
        <v>3816</v>
      </c>
      <c r="E897" s="60">
        <v>43472</v>
      </c>
      <c r="F897" s="8" t="s">
        <v>3817</v>
      </c>
      <c r="G897" s="8" t="s">
        <v>3818</v>
      </c>
      <c r="H897" s="8" t="s">
        <v>3819</v>
      </c>
      <c r="I897" s="8" t="s">
        <v>3820</v>
      </c>
      <c r="J897" s="27" t="s">
        <v>300</v>
      </c>
    </row>
    <row r="898" ht="60" spans="1:10">
      <c r="A898" s="8" t="s">
        <v>95</v>
      </c>
      <c r="B898" s="8" t="s">
        <v>3821</v>
      </c>
      <c r="C898" s="8" t="s">
        <v>71</v>
      </c>
      <c r="D898" s="8" t="s">
        <v>3822</v>
      </c>
      <c r="E898" s="60">
        <v>43309</v>
      </c>
      <c r="F898" s="8" t="s">
        <v>3823</v>
      </c>
      <c r="G898" s="8" t="s">
        <v>3824</v>
      </c>
      <c r="H898" s="8" t="s">
        <v>3825</v>
      </c>
      <c r="I898" s="8" t="s">
        <v>3826</v>
      </c>
      <c r="J898" s="27" t="s">
        <v>300</v>
      </c>
    </row>
    <row r="899" ht="60" spans="1:10">
      <c r="A899" s="8" t="s">
        <v>97</v>
      </c>
      <c r="B899" s="8" t="s">
        <v>3827</v>
      </c>
      <c r="C899" s="8" t="s">
        <v>71</v>
      </c>
      <c r="D899" s="8" t="s">
        <v>3822</v>
      </c>
      <c r="E899" s="60">
        <v>43345</v>
      </c>
      <c r="F899" s="8" t="s">
        <v>3823</v>
      </c>
      <c r="G899" s="8" t="s">
        <v>3824</v>
      </c>
      <c r="H899" s="8" t="s">
        <v>3825</v>
      </c>
      <c r="I899" s="8" t="s">
        <v>3826</v>
      </c>
      <c r="J899" s="27" t="s">
        <v>300</v>
      </c>
    </row>
    <row r="900" ht="36" spans="1:10">
      <c r="A900" s="8" t="s">
        <v>103</v>
      </c>
      <c r="B900" s="8" t="s">
        <v>3828</v>
      </c>
      <c r="C900" s="8" t="s">
        <v>3829</v>
      </c>
      <c r="D900" s="8" t="s">
        <v>3830</v>
      </c>
      <c r="E900" s="60">
        <v>43470</v>
      </c>
      <c r="F900" s="8" t="s">
        <v>3817</v>
      </c>
      <c r="G900" s="8" t="s">
        <v>3818</v>
      </c>
      <c r="H900" s="8" t="s">
        <v>3819</v>
      </c>
      <c r="I900" s="8" t="s">
        <v>3820</v>
      </c>
      <c r="J900" s="27" t="s">
        <v>300</v>
      </c>
    </row>
    <row r="901" ht="72" spans="1:10">
      <c r="A901" s="8" t="s">
        <v>109</v>
      </c>
      <c r="B901" s="8" t="s">
        <v>3831</v>
      </c>
      <c r="C901" s="8" t="s">
        <v>3832</v>
      </c>
      <c r="D901" s="8" t="s">
        <v>3833</v>
      </c>
      <c r="E901" s="60">
        <v>43382</v>
      </c>
      <c r="F901" s="8" t="s">
        <v>3823</v>
      </c>
      <c r="G901" s="8" t="s">
        <v>3824</v>
      </c>
      <c r="H901" s="8" t="s">
        <v>3834</v>
      </c>
      <c r="I901" s="8" t="s">
        <v>3835</v>
      </c>
      <c r="J901" s="27" t="s">
        <v>300</v>
      </c>
    </row>
    <row r="902" ht="36" spans="1:10">
      <c r="A902" s="8" t="s">
        <v>111</v>
      </c>
      <c r="B902" s="8" t="s">
        <v>3836</v>
      </c>
      <c r="C902" s="8" t="s">
        <v>3837</v>
      </c>
      <c r="D902" s="8" t="s">
        <v>3838</v>
      </c>
      <c r="E902" s="60">
        <v>43445</v>
      </c>
      <c r="F902" s="8" t="s">
        <v>3817</v>
      </c>
      <c r="G902" s="8" t="s">
        <v>3818</v>
      </c>
      <c r="H902" s="8" t="s">
        <v>3839</v>
      </c>
      <c r="I902" s="8" t="s">
        <v>3840</v>
      </c>
      <c r="J902" s="27" t="s">
        <v>300</v>
      </c>
    </row>
    <row r="903" ht="36" spans="1:10">
      <c r="A903" s="8" t="s">
        <v>117</v>
      </c>
      <c r="B903" s="8" t="s">
        <v>3841</v>
      </c>
      <c r="C903" s="8" t="s">
        <v>15</v>
      </c>
      <c r="D903" s="8" t="s">
        <v>3842</v>
      </c>
      <c r="E903" s="60">
        <v>43443</v>
      </c>
      <c r="F903" s="8" t="s">
        <v>3843</v>
      </c>
      <c r="G903" s="8" t="s">
        <v>3844</v>
      </c>
      <c r="H903" s="8" t="s">
        <v>3845</v>
      </c>
      <c r="I903" s="8" t="s">
        <v>3846</v>
      </c>
      <c r="J903" s="27" t="s">
        <v>300</v>
      </c>
    </row>
    <row r="904" ht="36" spans="1:10">
      <c r="A904" s="8" t="s">
        <v>123</v>
      </c>
      <c r="B904" s="8" t="s">
        <v>3847</v>
      </c>
      <c r="C904" s="8" t="s">
        <v>3764</v>
      </c>
      <c r="D904" s="8" t="s">
        <v>3848</v>
      </c>
      <c r="E904" s="60">
        <v>43473</v>
      </c>
      <c r="F904" s="8" t="s">
        <v>3849</v>
      </c>
      <c r="G904" s="8" t="s">
        <v>3850</v>
      </c>
      <c r="H904" s="8" t="s">
        <v>3773</v>
      </c>
      <c r="I904" s="8" t="s">
        <v>3774</v>
      </c>
      <c r="J904" s="27" t="s">
        <v>300</v>
      </c>
    </row>
    <row r="905" ht="36" spans="1:10">
      <c r="A905" s="8" t="s">
        <v>125</v>
      </c>
      <c r="B905" s="8" t="s">
        <v>3851</v>
      </c>
      <c r="C905" s="8" t="s">
        <v>3852</v>
      </c>
      <c r="D905" s="8" t="s">
        <v>3853</v>
      </c>
      <c r="E905" s="60">
        <v>43451</v>
      </c>
      <c r="F905" s="8" t="s">
        <v>3849</v>
      </c>
      <c r="G905" s="8" t="s">
        <v>3850</v>
      </c>
      <c r="H905" s="8" t="s">
        <v>3788</v>
      </c>
      <c r="I905" s="8" t="s">
        <v>3789</v>
      </c>
      <c r="J905" s="27" t="s">
        <v>300</v>
      </c>
    </row>
    <row r="906" ht="72" spans="1:10">
      <c r="A906" s="8" t="s">
        <v>128</v>
      </c>
      <c r="B906" s="8" t="s">
        <v>3854</v>
      </c>
      <c r="C906" s="8" t="s">
        <v>71</v>
      </c>
      <c r="D906" s="8" t="s">
        <v>3855</v>
      </c>
      <c r="E906" s="60">
        <v>43456</v>
      </c>
      <c r="F906" s="8" t="s">
        <v>3843</v>
      </c>
      <c r="G906" s="8" t="s">
        <v>3844</v>
      </c>
      <c r="H906" s="8" t="s">
        <v>3856</v>
      </c>
      <c r="I906" s="8" t="s">
        <v>3857</v>
      </c>
      <c r="J906" s="27" t="s">
        <v>300</v>
      </c>
    </row>
    <row r="907" ht="36" spans="1:10">
      <c r="A907" s="8" t="s">
        <v>134</v>
      </c>
      <c r="B907" s="8" t="s">
        <v>3858</v>
      </c>
      <c r="C907" s="8" t="s">
        <v>15</v>
      </c>
      <c r="D907" s="8" t="s">
        <v>3859</v>
      </c>
      <c r="E907" s="60">
        <v>43473</v>
      </c>
      <c r="F907" s="8" t="s">
        <v>3843</v>
      </c>
      <c r="G907" s="8" t="s">
        <v>3844</v>
      </c>
      <c r="H907" s="8" t="s">
        <v>3845</v>
      </c>
      <c r="I907" s="8" t="s">
        <v>3846</v>
      </c>
      <c r="J907" s="27" t="s">
        <v>300</v>
      </c>
    </row>
    <row r="908" ht="60" spans="1:10">
      <c r="A908" s="8" t="s">
        <v>139</v>
      </c>
      <c r="B908" s="8" t="s">
        <v>3860</v>
      </c>
      <c r="C908" s="8" t="s">
        <v>15</v>
      </c>
      <c r="D908" s="8" t="s">
        <v>3861</v>
      </c>
      <c r="E908" s="60">
        <v>43424</v>
      </c>
      <c r="F908" s="8" t="s">
        <v>3862</v>
      </c>
      <c r="G908" s="8" t="s">
        <v>3863</v>
      </c>
      <c r="H908" s="8" t="s">
        <v>3864</v>
      </c>
      <c r="I908" s="8" t="s">
        <v>3865</v>
      </c>
      <c r="J908" s="27" t="s">
        <v>300</v>
      </c>
    </row>
    <row r="909" ht="72" spans="1:10">
      <c r="A909" s="8" t="s">
        <v>141</v>
      </c>
      <c r="B909" s="8" t="s">
        <v>3866</v>
      </c>
      <c r="C909" s="8" t="s">
        <v>3867</v>
      </c>
      <c r="D909" s="8" t="s">
        <v>3868</v>
      </c>
      <c r="E909" s="60">
        <v>43441</v>
      </c>
      <c r="F909" s="8" t="s">
        <v>2687</v>
      </c>
      <c r="G909" s="8" t="s">
        <v>2688</v>
      </c>
      <c r="H909" s="8" t="s">
        <v>3869</v>
      </c>
      <c r="I909" s="8" t="s">
        <v>3870</v>
      </c>
      <c r="J909" s="27" t="s">
        <v>300</v>
      </c>
    </row>
    <row r="910" ht="36" spans="1:10">
      <c r="A910" s="8" t="s">
        <v>147</v>
      </c>
      <c r="B910" s="8" t="s">
        <v>3871</v>
      </c>
      <c r="C910" s="8" t="s">
        <v>71</v>
      </c>
      <c r="D910" s="8" t="s">
        <v>3872</v>
      </c>
      <c r="E910" s="60">
        <v>43430</v>
      </c>
      <c r="F910" s="8" t="s">
        <v>3873</v>
      </c>
      <c r="G910" s="8" t="s">
        <v>3874</v>
      </c>
      <c r="H910" s="8" t="s">
        <v>3875</v>
      </c>
      <c r="I910" s="8" t="s">
        <v>3876</v>
      </c>
      <c r="J910" s="27" t="s">
        <v>300</v>
      </c>
    </row>
    <row r="911" ht="36" spans="1:10">
      <c r="A911" s="8" t="s">
        <v>153</v>
      </c>
      <c r="B911" s="8" t="s">
        <v>3877</v>
      </c>
      <c r="C911" s="8" t="s">
        <v>15</v>
      </c>
      <c r="D911" s="8" t="s">
        <v>303</v>
      </c>
      <c r="E911" s="60">
        <v>43464</v>
      </c>
      <c r="F911" s="8" t="s">
        <v>3843</v>
      </c>
      <c r="G911" s="8" t="s">
        <v>3844</v>
      </c>
      <c r="H911" s="8" t="s">
        <v>3845</v>
      </c>
      <c r="I911" s="8" t="s">
        <v>3846</v>
      </c>
      <c r="J911" s="27" t="s">
        <v>300</v>
      </c>
    </row>
    <row r="912" ht="36" spans="1:10">
      <c r="A912" s="8" t="s">
        <v>160</v>
      </c>
      <c r="B912" s="8" t="s">
        <v>3878</v>
      </c>
      <c r="C912" s="8" t="s">
        <v>15</v>
      </c>
      <c r="D912" s="8" t="s">
        <v>3879</v>
      </c>
      <c r="E912" s="60">
        <v>43448</v>
      </c>
      <c r="F912" s="8" t="s">
        <v>3843</v>
      </c>
      <c r="G912" s="8" t="s">
        <v>3844</v>
      </c>
      <c r="H912" s="8" t="s">
        <v>3845</v>
      </c>
      <c r="I912" s="8" t="s">
        <v>3846</v>
      </c>
      <c r="J912" s="27" t="s">
        <v>300</v>
      </c>
    </row>
    <row r="913" ht="36" spans="1:10">
      <c r="A913" s="8" t="s">
        <v>167</v>
      </c>
      <c r="B913" s="8" t="s">
        <v>3880</v>
      </c>
      <c r="C913" s="8" t="s">
        <v>71</v>
      </c>
      <c r="D913" s="8" t="s">
        <v>751</v>
      </c>
      <c r="E913" s="60">
        <v>43468</v>
      </c>
      <c r="F913" s="8" t="s">
        <v>3881</v>
      </c>
      <c r="G913" s="8" t="s">
        <v>3882</v>
      </c>
      <c r="H913" s="8" t="s">
        <v>3883</v>
      </c>
      <c r="I913" s="8" t="s">
        <v>3884</v>
      </c>
      <c r="J913" s="27" t="s">
        <v>300</v>
      </c>
    </row>
    <row r="914" ht="48" spans="1:10">
      <c r="A914" s="8" t="s">
        <v>174</v>
      </c>
      <c r="B914" s="8" t="s">
        <v>3885</v>
      </c>
      <c r="C914" s="8" t="s">
        <v>3886</v>
      </c>
      <c r="D914" s="8" t="s">
        <v>303</v>
      </c>
      <c r="E914" s="60">
        <v>43467</v>
      </c>
      <c r="F914" s="8" t="s">
        <v>3881</v>
      </c>
      <c r="G914" s="8" t="s">
        <v>3882</v>
      </c>
      <c r="H914" s="8" t="s">
        <v>3887</v>
      </c>
      <c r="I914" s="8" t="s">
        <v>3888</v>
      </c>
      <c r="J914" s="27" t="s">
        <v>300</v>
      </c>
    </row>
    <row r="915" ht="36" spans="1:10">
      <c r="A915" s="8" t="s">
        <v>180</v>
      </c>
      <c r="B915" s="8" t="s">
        <v>3889</v>
      </c>
      <c r="C915" s="8" t="s">
        <v>3890</v>
      </c>
      <c r="D915" s="8" t="s">
        <v>3891</v>
      </c>
      <c r="E915" s="60">
        <v>43468</v>
      </c>
      <c r="F915" s="8" t="s">
        <v>3873</v>
      </c>
      <c r="G915" s="8" t="s">
        <v>3874</v>
      </c>
      <c r="H915" s="8" t="s">
        <v>3892</v>
      </c>
      <c r="I915" s="8" t="s">
        <v>3893</v>
      </c>
      <c r="J915" s="27" t="s">
        <v>300</v>
      </c>
    </row>
    <row r="916" ht="36" spans="1:10">
      <c r="A916" s="8" t="s">
        <v>188</v>
      </c>
      <c r="B916" s="8" t="s">
        <v>3894</v>
      </c>
      <c r="C916" s="8" t="s">
        <v>3895</v>
      </c>
      <c r="D916" s="8" t="s">
        <v>3896</v>
      </c>
      <c r="E916" s="60">
        <v>43389</v>
      </c>
      <c r="F916" s="8" t="s">
        <v>3873</v>
      </c>
      <c r="G916" s="8" t="s">
        <v>3874</v>
      </c>
      <c r="H916" s="8" t="s">
        <v>3897</v>
      </c>
      <c r="I916" s="8" t="s">
        <v>3898</v>
      </c>
      <c r="J916" s="27" t="s">
        <v>300</v>
      </c>
    </row>
    <row r="917" ht="72" spans="1:10">
      <c r="A917" s="8" t="s">
        <v>194</v>
      </c>
      <c r="B917" s="8" t="s">
        <v>3899</v>
      </c>
      <c r="C917" s="8" t="s">
        <v>3867</v>
      </c>
      <c r="D917" s="8" t="s">
        <v>3900</v>
      </c>
      <c r="E917" s="60">
        <v>43439</v>
      </c>
      <c r="F917" s="8" t="s">
        <v>2687</v>
      </c>
      <c r="G917" s="8" t="s">
        <v>2688</v>
      </c>
      <c r="H917" s="8" t="s">
        <v>3901</v>
      </c>
      <c r="I917" s="8" t="s">
        <v>3902</v>
      </c>
      <c r="J917" s="27" t="s">
        <v>300</v>
      </c>
    </row>
    <row r="918" ht="36" spans="1:10">
      <c r="A918" s="8" t="s">
        <v>198</v>
      </c>
      <c r="B918" s="8" t="s">
        <v>3903</v>
      </c>
      <c r="C918" s="8" t="s">
        <v>3904</v>
      </c>
      <c r="D918" s="8" t="s">
        <v>3905</v>
      </c>
      <c r="E918" s="60">
        <v>43385</v>
      </c>
      <c r="F918" s="8" t="s">
        <v>3849</v>
      </c>
      <c r="G918" s="8" t="s">
        <v>3850</v>
      </c>
      <c r="H918" s="8" t="s">
        <v>3906</v>
      </c>
      <c r="I918" s="8" t="s">
        <v>3907</v>
      </c>
      <c r="J918" s="27" t="s">
        <v>300</v>
      </c>
    </row>
    <row r="919" ht="36" spans="1:10">
      <c r="A919" s="8" t="s">
        <v>203</v>
      </c>
      <c r="B919" s="8" t="s">
        <v>3908</v>
      </c>
      <c r="C919" s="8" t="s">
        <v>71</v>
      </c>
      <c r="D919" s="8" t="s">
        <v>3909</v>
      </c>
      <c r="E919" s="60">
        <v>43320</v>
      </c>
      <c r="F919" s="8" t="s">
        <v>3849</v>
      </c>
      <c r="G919" s="8" t="s">
        <v>3850</v>
      </c>
      <c r="H919" s="8" t="s">
        <v>3761</v>
      </c>
      <c r="I919" s="8" t="s">
        <v>3783</v>
      </c>
      <c r="J919" s="27" t="s">
        <v>300</v>
      </c>
    </row>
    <row r="920" ht="36" spans="1:10">
      <c r="A920" s="8" t="s">
        <v>208</v>
      </c>
      <c r="B920" s="8" t="s">
        <v>3910</v>
      </c>
      <c r="C920" s="8" t="s">
        <v>71</v>
      </c>
      <c r="D920" s="8" t="s">
        <v>3911</v>
      </c>
      <c r="E920" s="60">
        <v>43420</v>
      </c>
      <c r="F920" s="8" t="s">
        <v>3912</v>
      </c>
      <c r="G920" s="8" t="s">
        <v>3913</v>
      </c>
      <c r="H920" s="8" t="s">
        <v>3761</v>
      </c>
      <c r="I920" s="8" t="s">
        <v>3783</v>
      </c>
      <c r="J920" s="27" t="s">
        <v>300</v>
      </c>
    </row>
    <row r="921" ht="36" spans="1:10">
      <c r="A921" s="8" t="s">
        <v>213</v>
      </c>
      <c r="B921" s="8" t="s">
        <v>3914</v>
      </c>
      <c r="C921" s="8" t="s">
        <v>71</v>
      </c>
      <c r="D921" s="8" t="s">
        <v>3915</v>
      </c>
      <c r="E921" s="60">
        <v>43305</v>
      </c>
      <c r="F921" s="8" t="s">
        <v>3916</v>
      </c>
      <c r="G921" s="8" t="s">
        <v>3917</v>
      </c>
      <c r="H921" s="8" t="s">
        <v>3761</v>
      </c>
      <c r="I921" s="8" t="s">
        <v>3783</v>
      </c>
      <c r="J921" s="27" t="s">
        <v>300</v>
      </c>
    </row>
    <row r="922" ht="36" spans="1:10">
      <c r="A922" s="8" t="s">
        <v>218</v>
      </c>
      <c r="B922" s="8" t="s">
        <v>3918</v>
      </c>
      <c r="C922" s="8" t="s">
        <v>71</v>
      </c>
      <c r="D922" s="8" t="s">
        <v>3758</v>
      </c>
      <c r="E922" s="60">
        <v>43337</v>
      </c>
      <c r="F922" s="8" t="s">
        <v>3916</v>
      </c>
      <c r="G922" s="8" t="s">
        <v>3917</v>
      </c>
      <c r="H922" s="8" t="s">
        <v>3761</v>
      </c>
      <c r="I922" s="8" t="s">
        <v>3783</v>
      </c>
      <c r="J922" s="27" t="s">
        <v>300</v>
      </c>
    </row>
    <row r="923" ht="84" spans="1:10">
      <c r="A923" s="8" t="s">
        <v>223</v>
      </c>
      <c r="B923" s="8" t="s">
        <v>3919</v>
      </c>
      <c r="C923" s="8" t="s">
        <v>15</v>
      </c>
      <c r="D923" s="8" t="s">
        <v>751</v>
      </c>
      <c r="E923" s="60">
        <v>43458</v>
      </c>
      <c r="F923" s="8" t="s">
        <v>3862</v>
      </c>
      <c r="G923" s="8" t="s">
        <v>3863</v>
      </c>
      <c r="H923" s="8" t="s">
        <v>3920</v>
      </c>
      <c r="I923" s="8" t="s">
        <v>3921</v>
      </c>
      <c r="J923" s="27" t="s">
        <v>300</v>
      </c>
    </row>
    <row r="924" ht="84" spans="1:10">
      <c r="A924" s="8" t="s">
        <v>231</v>
      </c>
      <c r="B924" s="8" t="s">
        <v>3922</v>
      </c>
      <c r="C924" s="8" t="s">
        <v>15</v>
      </c>
      <c r="D924" s="8" t="s">
        <v>751</v>
      </c>
      <c r="E924" s="60">
        <v>43456</v>
      </c>
      <c r="F924" s="8" t="s">
        <v>3862</v>
      </c>
      <c r="G924" s="8" t="s">
        <v>3863</v>
      </c>
      <c r="H924" s="8" t="s">
        <v>3920</v>
      </c>
      <c r="I924" s="8" t="s">
        <v>3921</v>
      </c>
      <c r="J924" s="27" t="s">
        <v>300</v>
      </c>
    </row>
    <row r="925" ht="36" spans="1:10">
      <c r="A925" s="8" t="s">
        <v>237</v>
      </c>
      <c r="B925" s="8" t="s">
        <v>3923</v>
      </c>
      <c r="C925" s="8" t="s">
        <v>3924</v>
      </c>
      <c r="D925" s="8" t="s">
        <v>3925</v>
      </c>
      <c r="E925" s="60">
        <v>43442</v>
      </c>
      <c r="F925" s="8" t="s">
        <v>3912</v>
      </c>
      <c r="G925" s="8" t="s">
        <v>3913</v>
      </c>
      <c r="H925" s="8" t="s">
        <v>3926</v>
      </c>
      <c r="I925" s="8" t="s">
        <v>3927</v>
      </c>
      <c r="J925" s="27" t="s">
        <v>300</v>
      </c>
    </row>
    <row r="926" ht="72" spans="1:10">
      <c r="A926" s="8" t="s">
        <v>245</v>
      </c>
      <c r="B926" s="8" t="s">
        <v>3928</v>
      </c>
      <c r="C926" s="8" t="s">
        <v>3929</v>
      </c>
      <c r="D926" s="8" t="s">
        <v>3930</v>
      </c>
      <c r="E926" s="60">
        <v>43445</v>
      </c>
      <c r="F926" s="8" t="s">
        <v>3862</v>
      </c>
      <c r="G926" s="8" t="s">
        <v>3863</v>
      </c>
      <c r="H926" s="8" t="s">
        <v>3834</v>
      </c>
      <c r="I926" s="8" t="s">
        <v>3835</v>
      </c>
      <c r="J926" s="27" t="s">
        <v>300</v>
      </c>
    </row>
    <row r="927" ht="60" spans="1:10">
      <c r="A927" s="8" t="s">
        <v>250</v>
      </c>
      <c r="B927" s="8" t="s">
        <v>3931</v>
      </c>
      <c r="C927" s="8" t="s">
        <v>3932</v>
      </c>
      <c r="D927" s="8" t="s">
        <v>514</v>
      </c>
      <c r="E927" s="60">
        <v>43461</v>
      </c>
      <c r="F927" s="8" t="s">
        <v>3933</v>
      </c>
      <c r="G927" s="8" t="s">
        <v>3934</v>
      </c>
      <c r="H927" s="8" t="s">
        <v>3935</v>
      </c>
      <c r="I927" s="8" t="s">
        <v>3936</v>
      </c>
      <c r="J927" s="27" t="s">
        <v>300</v>
      </c>
    </row>
    <row r="928" ht="60" spans="1:10">
      <c r="A928" s="8" t="s">
        <v>253</v>
      </c>
      <c r="B928" s="8" t="s">
        <v>3937</v>
      </c>
      <c r="C928" s="8" t="s">
        <v>3932</v>
      </c>
      <c r="D928" s="8" t="s">
        <v>514</v>
      </c>
      <c r="E928" s="60">
        <v>43445</v>
      </c>
      <c r="F928" s="8" t="s">
        <v>3938</v>
      </c>
      <c r="G928" s="8" t="s">
        <v>3939</v>
      </c>
      <c r="H928" s="8" t="s">
        <v>3935</v>
      </c>
      <c r="I928" s="8" t="s">
        <v>3936</v>
      </c>
      <c r="J928" s="27" t="s">
        <v>300</v>
      </c>
    </row>
    <row r="929" ht="48" spans="1:10">
      <c r="A929" s="8" t="s">
        <v>256</v>
      </c>
      <c r="B929" s="8" t="s">
        <v>3940</v>
      </c>
      <c r="C929" s="8" t="s">
        <v>3941</v>
      </c>
      <c r="D929" s="8" t="s">
        <v>191</v>
      </c>
      <c r="E929" s="60">
        <v>43380</v>
      </c>
      <c r="F929" s="8" t="s">
        <v>3942</v>
      </c>
      <c r="G929" s="8" t="s">
        <v>3943</v>
      </c>
      <c r="H929" s="8" t="s">
        <v>3944</v>
      </c>
      <c r="I929" s="8" t="s">
        <v>3945</v>
      </c>
      <c r="J929" s="27" t="s">
        <v>300</v>
      </c>
    </row>
    <row r="930" ht="36" spans="1:10">
      <c r="A930" s="8" t="s">
        <v>262</v>
      </c>
      <c r="B930" s="8" t="s">
        <v>3805</v>
      </c>
      <c r="C930" s="8" t="s">
        <v>3946</v>
      </c>
      <c r="D930" s="8" t="s">
        <v>3947</v>
      </c>
      <c r="E930" s="60">
        <v>43431</v>
      </c>
      <c r="F930" s="8" t="s">
        <v>3948</v>
      </c>
      <c r="G930" s="8" t="s">
        <v>3949</v>
      </c>
      <c r="H930" s="8" t="s">
        <v>3950</v>
      </c>
      <c r="I930" s="8" t="s">
        <v>3951</v>
      </c>
      <c r="J930" s="27" t="s">
        <v>300</v>
      </c>
    </row>
    <row r="931" ht="36" spans="1:10">
      <c r="A931" s="8" t="s">
        <v>265</v>
      </c>
      <c r="B931" s="8" t="s">
        <v>3952</v>
      </c>
      <c r="C931" s="8" t="s">
        <v>3946</v>
      </c>
      <c r="D931" s="8" t="s">
        <v>3900</v>
      </c>
      <c r="E931" s="60">
        <v>43431</v>
      </c>
      <c r="F931" s="8" t="s">
        <v>3948</v>
      </c>
      <c r="G931" s="8" t="s">
        <v>3949</v>
      </c>
      <c r="H931" s="8" t="s">
        <v>3950</v>
      </c>
      <c r="I931" s="8" t="s">
        <v>3951</v>
      </c>
      <c r="J931" s="27" t="s">
        <v>300</v>
      </c>
    </row>
    <row r="932" ht="84" spans="1:10">
      <c r="A932" s="8" t="s">
        <v>267</v>
      </c>
      <c r="B932" s="8" t="s">
        <v>3953</v>
      </c>
      <c r="C932" s="8" t="s">
        <v>15</v>
      </c>
      <c r="D932" s="8" t="s">
        <v>3954</v>
      </c>
      <c r="E932" s="60">
        <v>43467</v>
      </c>
      <c r="F932" s="8" t="s">
        <v>3955</v>
      </c>
      <c r="G932" s="8" t="s">
        <v>3956</v>
      </c>
      <c r="H932" s="8" t="s">
        <v>3957</v>
      </c>
      <c r="I932" s="8" t="s">
        <v>3958</v>
      </c>
      <c r="J932" s="27" t="s">
        <v>300</v>
      </c>
    </row>
    <row r="933" ht="36" spans="1:10">
      <c r="A933" s="8" t="s">
        <v>270</v>
      </c>
      <c r="B933" s="8" t="s">
        <v>3959</v>
      </c>
      <c r="C933" s="8" t="s">
        <v>71</v>
      </c>
      <c r="D933" s="8" t="s">
        <v>3794</v>
      </c>
      <c r="E933" s="60">
        <v>43277</v>
      </c>
      <c r="F933" s="8" t="s">
        <v>3933</v>
      </c>
      <c r="G933" s="8" t="s">
        <v>3934</v>
      </c>
      <c r="H933" s="8" t="s">
        <v>3761</v>
      </c>
      <c r="I933" s="8" t="s">
        <v>3783</v>
      </c>
      <c r="J933" s="27" t="s">
        <v>300</v>
      </c>
    </row>
    <row r="934" ht="36" spans="1:10">
      <c r="A934" s="8" t="s">
        <v>276</v>
      </c>
      <c r="B934" s="8" t="s">
        <v>3960</v>
      </c>
      <c r="C934" s="8" t="s">
        <v>15</v>
      </c>
      <c r="D934" s="8" t="s">
        <v>3961</v>
      </c>
      <c r="E934" s="60">
        <v>43424</v>
      </c>
      <c r="F934" s="8" t="s">
        <v>3955</v>
      </c>
      <c r="G934" s="8" t="s">
        <v>3956</v>
      </c>
      <c r="H934" s="8" t="s">
        <v>3962</v>
      </c>
      <c r="I934" s="8" t="s">
        <v>3963</v>
      </c>
      <c r="J934" s="27" t="s">
        <v>300</v>
      </c>
    </row>
    <row r="935" ht="36" spans="1:10">
      <c r="A935" s="8" t="s">
        <v>279</v>
      </c>
      <c r="B935" s="8" t="s">
        <v>3964</v>
      </c>
      <c r="C935" s="8" t="s">
        <v>15</v>
      </c>
      <c r="D935" s="8" t="s">
        <v>3961</v>
      </c>
      <c r="E935" s="60">
        <v>43383</v>
      </c>
      <c r="F935" s="8" t="s">
        <v>3955</v>
      </c>
      <c r="G935" s="8" t="s">
        <v>3956</v>
      </c>
      <c r="H935" s="8" t="s">
        <v>3962</v>
      </c>
      <c r="I935" s="8" t="s">
        <v>3963</v>
      </c>
      <c r="J935" s="27" t="s">
        <v>300</v>
      </c>
    </row>
    <row r="936" ht="48" spans="1:10">
      <c r="A936" s="8" t="s">
        <v>284</v>
      </c>
      <c r="B936" s="8" t="s">
        <v>3965</v>
      </c>
      <c r="C936" s="8" t="s">
        <v>15</v>
      </c>
      <c r="D936" s="8" t="s">
        <v>3966</v>
      </c>
      <c r="E936" s="60">
        <v>43462</v>
      </c>
      <c r="F936" s="8" t="s">
        <v>3955</v>
      </c>
      <c r="G936" s="8" t="s">
        <v>3956</v>
      </c>
      <c r="H936" s="8" t="s">
        <v>3967</v>
      </c>
      <c r="I936" s="8" t="s">
        <v>3968</v>
      </c>
      <c r="J936" s="27" t="s">
        <v>300</v>
      </c>
    </row>
    <row r="937" ht="36" spans="1:10">
      <c r="A937" s="8" t="s">
        <v>286</v>
      </c>
      <c r="B937" s="8" t="s">
        <v>3969</v>
      </c>
      <c r="C937" s="8" t="s">
        <v>71</v>
      </c>
      <c r="D937" s="8" t="s">
        <v>3970</v>
      </c>
      <c r="E937" s="60">
        <v>43395</v>
      </c>
      <c r="F937" s="8" t="s">
        <v>3971</v>
      </c>
      <c r="G937" s="8" t="s">
        <v>3972</v>
      </c>
      <c r="H937" s="8" t="s">
        <v>3973</v>
      </c>
      <c r="I937" s="8" t="s">
        <v>3974</v>
      </c>
      <c r="J937" s="27" t="s">
        <v>300</v>
      </c>
    </row>
    <row r="938" ht="36" spans="1:10">
      <c r="A938" s="8" t="s">
        <v>288</v>
      </c>
      <c r="B938" s="8" t="s">
        <v>3975</v>
      </c>
      <c r="C938" s="8" t="s">
        <v>71</v>
      </c>
      <c r="D938" s="8" t="s">
        <v>3976</v>
      </c>
      <c r="E938" s="60">
        <v>43444</v>
      </c>
      <c r="F938" s="8" t="s">
        <v>3971</v>
      </c>
      <c r="G938" s="8" t="s">
        <v>3972</v>
      </c>
      <c r="H938" s="8" t="s">
        <v>3973</v>
      </c>
      <c r="I938" s="8" t="s">
        <v>3974</v>
      </c>
      <c r="J938" s="27" t="s">
        <v>300</v>
      </c>
    </row>
    <row r="939" spans="1:10">
      <c r="A939" s="3" t="s">
        <v>847</v>
      </c>
      <c r="B939" s="3"/>
      <c r="C939" s="3"/>
      <c r="D939" s="3"/>
      <c r="E939" s="42"/>
      <c r="F939" s="3"/>
      <c r="G939" s="3"/>
      <c r="H939" s="3"/>
      <c r="I939" s="3"/>
      <c r="J939" s="3"/>
    </row>
    <row r="940" spans="1:10">
      <c r="A940" s="4" t="s">
        <v>3977</v>
      </c>
      <c r="B940" s="4"/>
      <c r="C940" s="4"/>
      <c r="D940" s="4"/>
      <c r="E940" s="43"/>
      <c r="F940" s="4"/>
      <c r="G940" s="4"/>
      <c r="H940" s="4"/>
      <c r="I940" s="4"/>
      <c r="J940" s="4"/>
    </row>
    <row r="941" spans="1:10">
      <c r="A941" s="7" t="s">
        <v>3</v>
      </c>
      <c r="B941" s="7" t="s">
        <v>4</v>
      </c>
      <c r="C941" s="7" t="s">
        <v>5</v>
      </c>
      <c r="D941" s="7" t="s">
        <v>6</v>
      </c>
      <c r="E941" s="44" t="s">
        <v>7</v>
      </c>
      <c r="F941" s="7" t="s">
        <v>8</v>
      </c>
      <c r="G941" s="7" t="s">
        <v>9</v>
      </c>
      <c r="H941" s="7" t="s">
        <v>10</v>
      </c>
      <c r="I941" s="7" t="s">
        <v>11</v>
      </c>
      <c r="J941" s="7" t="s">
        <v>12</v>
      </c>
    </row>
    <row r="942" ht="48" spans="1:10">
      <c r="A942" s="8" t="s">
        <v>13</v>
      </c>
      <c r="B942" s="45" t="s">
        <v>865</v>
      </c>
      <c r="C942" s="46" t="s">
        <v>71</v>
      </c>
      <c r="D942" s="45" t="s">
        <v>454</v>
      </c>
      <c r="E942" s="47" t="s">
        <v>3978</v>
      </c>
      <c r="F942" s="45" t="s">
        <v>3979</v>
      </c>
      <c r="G942" s="45" t="s">
        <v>3980</v>
      </c>
      <c r="H942" s="45" t="s">
        <v>3981</v>
      </c>
      <c r="I942" s="46" t="s">
        <v>71</v>
      </c>
      <c r="J942" s="27" t="s">
        <v>2270</v>
      </c>
    </row>
    <row r="943" ht="48" spans="1:10">
      <c r="A943" s="8" t="s">
        <v>21</v>
      </c>
      <c r="B943" s="45" t="s">
        <v>3982</v>
      </c>
      <c r="C943" s="46" t="s">
        <v>71</v>
      </c>
      <c r="D943" s="45" t="s">
        <v>454</v>
      </c>
      <c r="E943" s="47" t="s">
        <v>3978</v>
      </c>
      <c r="F943" s="45" t="s">
        <v>3983</v>
      </c>
      <c r="G943" s="45" t="s">
        <v>3984</v>
      </c>
      <c r="H943" s="45" t="s">
        <v>3981</v>
      </c>
      <c r="I943" s="46" t="s">
        <v>71</v>
      </c>
      <c r="J943" s="27" t="s">
        <v>2270</v>
      </c>
    </row>
    <row r="944" ht="60" spans="1:10">
      <c r="A944" s="8" t="s">
        <v>27</v>
      </c>
      <c r="B944" s="45" t="s">
        <v>3985</v>
      </c>
      <c r="C944" s="46" t="s">
        <v>3986</v>
      </c>
      <c r="D944" s="45" t="s">
        <v>454</v>
      </c>
      <c r="E944" s="47">
        <v>43479</v>
      </c>
      <c r="F944" s="45" t="s">
        <v>2266</v>
      </c>
      <c r="G944" s="45" t="s">
        <v>2267</v>
      </c>
      <c r="H944" s="45" t="s">
        <v>3987</v>
      </c>
      <c r="I944" s="46" t="s">
        <v>3988</v>
      </c>
      <c r="J944" s="27" t="s">
        <v>2270</v>
      </c>
    </row>
    <row r="945" ht="48" spans="1:10">
      <c r="A945" s="8" t="s">
        <v>29</v>
      </c>
      <c r="B945" s="45" t="s">
        <v>3989</v>
      </c>
      <c r="C945" s="46" t="s">
        <v>71</v>
      </c>
      <c r="D945" s="45" t="s">
        <v>454</v>
      </c>
      <c r="E945" s="47" t="s">
        <v>2273</v>
      </c>
      <c r="F945" s="45" t="s">
        <v>2266</v>
      </c>
      <c r="G945" s="45" t="s">
        <v>2267</v>
      </c>
      <c r="H945" s="46" t="s">
        <v>71</v>
      </c>
      <c r="I945" s="46" t="s">
        <v>71</v>
      </c>
      <c r="J945" s="27" t="s">
        <v>2270</v>
      </c>
    </row>
    <row r="946" ht="60" spans="1:10">
      <c r="A946" s="8" t="s">
        <v>35</v>
      </c>
      <c r="B946" s="45" t="s">
        <v>3985</v>
      </c>
      <c r="C946" s="46" t="s">
        <v>3986</v>
      </c>
      <c r="D946" s="45" t="s">
        <v>321</v>
      </c>
      <c r="E946" s="47">
        <v>43454</v>
      </c>
      <c r="F946" s="45" t="s">
        <v>3990</v>
      </c>
      <c r="G946" s="45" t="s">
        <v>3991</v>
      </c>
      <c r="H946" s="45" t="s">
        <v>3987</v>
      </c>
      <c r="I946" s="46" t="s">
        <v>3988</v>
      </c>
      <c r="J946" s="27" t="s">
        <v>2270</v>
      </c>
    </row>
    <row r="947" ht="48" spans="1:10">
      <c r="A947" s="8" t="s">
        <v>41</v>
      </c>
      <c r="B947" s="45" t="s">
        <v>865</v>
      </c>
      <c r="C947" s="46" t="s">
        <v>71</v>
      </c>
      <c r="D947" s="45" t="s">
        <v>454</v>
      </c>
      <c r="E947" s="47" t="s">
        <v>3978</v>
      </c>
      <c r="F947" s="45" t="s">
        <v>3990</v>
      </c>
      <c r="G947" s="45" t="s">
        <v>3992</v>
      </c>
      <c r="H947" s="45" t="s">
        <v>3981</v>
      </c>
      <c r="I947" s="46" t="s">
        <v>71</v>
      </c>
      <c r="J947" s="27" t="s">
        <v>2270</v>
      </c>
    </row>
    <row r="948" ht="48" spans="1:10">
      <c r="A948" s="8" t="s">
        <v>46</v>
      </c>
      <c r="B948" s="45" t="s">
        <v>3993</v>
      </c>
      <c r="C948" s="46" t="s">
        <v>3994</v>
      </c>
      <c r="D948" s="45" t="s">
        <v>3995</v>
      </c>
      <c r="E948" s="47" t="s">
        <v>3996</v>
      </c>
      <c r="F948" s="45" t="s">
        <v>2310</v>
      </c>
      <c r="G948" s="45" t="s">
        <v>3997</v>
      </c>
      <c r="H948" s="45" t="s">
        <v>3998</v>
      </c>
      <c r="I948" s="46" t="s">
        <v>3999</v>
      </c>
      <c r="J948" s="27" t="s">
        <v>2270</v>
      </c>
    </row>
    <row r="949" ht="48" spans="1:10">
      <c r="A949" s="8" t="s">
        <v>53</v>
      </c>
      <c r="B949" s="45" t="s">
        <v>4000</v>
      </c>
      <c r="C949" s="46" t="s">
        <v>71</v>
      </c>
      <c r="D949" s="45" t="s">
        <v>454</v>
      </c>
      <c r="E949" s="47" t="s">
        <v>4001</v>
      </c>
      <c r="F949" s="45" t="s">
        <v>2310</v>
      </c>
      <c r="G949" s="45" t="s">
        <v>3997</v>
      </c>
      <c r="H949" s="45" t="s">
        <v>4002</v>
      </c>
      <c r="I949" s="46" t="s">
        <v>4003</v>
      </c>
      <c r="J949" s="27" t="s">
        <v>2270</v>
      </c>
    </row>
    <row r="950" ht="48" spans="1:10">
      <c r="A950" s="8" t="s">
        <v>55</v>
      </c>
      <c r="B950" s="45" t="s">
        <v>907</v>
      </c>
      <c r="C950" s="46" t="s">
        <v>4004</v>
      </c>
      <c r="D950" s="45" t="s">
        <v>454</v>
      </c>
      <c r="E950" s="47" t="s">
        <v>2273</v>
      </c>
      <c r="F950" s="45" t="s">
        <v>4005</v>
      </c>
      <c r="G950" s="45" t="s">
        <v>4006</v>
      </c>
      <c r="H950" s="45" t="s">
        <v>4007</v>
      </c>
      <c r="I950" s="46" t="s">
        <v>4008</v>
      </c>
      <c r="J950" s="27" t="s">
        <v>2270</v>
      </c>
    </row>
    <row r="951" ht="48" spans="1:10">
      <c r="A951" s="8" t="s">
        <v>57</v>
      </c>
      <c r="B951" s="48" t="s">
        <v>862</v>
      </c>
      <c r="C951" s="49" t="s">
        <v>71</v>
      </c>
      <c r="D951" s="48" t="s">
        <v>454</v>
      </c>
      <c r="E951" s="50" t="s">
        <v>4009</v>
      </c>
      <c r="F951" s="48" t="s">
        <v>4010</v>
      </c>
      <c r="G951" s="49" t="s">
        <v>4011</v>
      </c>
      <c r="H951" s="48" t="s">
        <v>71</v>
      </c>
      <c r="I951" s="48" t="s">
        <v>71</v>
      </c>
      <c r="J951" s="27" t="s">
        <v>2270</v>
      </c>
    </row>
    <row r="952" ht="48" spans="1:10">
      <c r="A952" s="8" t="s">
        <v>59</v>
      </c>
      <c r="B952" s="48" t="s">
        <v>4012</v>
      </c>
      <c r="C952" s="49" t="s">
        <v>71</v>
      </c>
      <c r="D952" s="48" t="s">
        <v>454</v>
      </c>
      <c r="E952" s="50" t="s">
        <v>4009</v>
      </c>
      <c r="F952" s="48" t="s">
        <v>4010</v>
      </c>
      <c r="G952" s="49" t="s">
        <v>4011</v>
      </c>
      <c r="H952" s="48" t="s">
        <v>71</v>
      </c>
      <c r="I952" s="48" t="s">
        <v>71</v>
      </c>
      <c r="J952" s="27" t="s">
        <v>2270</v>
      </c>
    </row>
    <row r="953" ht="48" spans="1:10">
      <c r="A953" s="8" t="s">
        <v>65</v>
      </c>
      <c r="B953" s="48" t="s">
        <v>865</v>
      </c>
      <c r="C953" s="49" t="s">
        <v>71</v>
      </c>
      <c r="D953" s="48" t="s">
        <v>454</v>
      </c>
      <c r="E953" s="50" t="s">
        <v>4009</v>
      </c>
      <c r="F953" s="48" t="s">
        <v>4010</v>
      </c>
      <c r="G953" s="49" t="s">
        <v>4011</v>
      </c>
      <c r="H953" s="48" t="s">
        <v>71</v>
      </c>
      <c r="I953" s="48" t="s">
        <v>71</v>
      </c>
      <c r="J953" s="27" t="s">
        <v>2270</v>
      </c>
    </row>
    <row r="954" ht="48" spans="1:10">
      <c r="A954" s="8" t="s">
        <v>67</v>
      </c>
      <c r="B954" s="48" t="s">
        <v>4013</v>
      </c>
      <c r="C954" s="49" t="s">
        <v>71</v>
      </c>
      <c r="D954" s="48" t="s">
        <v>454</v>
      </c>
      <c r="E954" s="50" t="s">
        <v>4009</v>
      </c>
      <c r="F954" s="48" t="s">
        <v>4014</v>
      </c>
      <c r="G954" s="49" t="s">
        <v>4015</v>
      </c>
      <c r="H954" s="48" t="s">
        <v>4016</v>
      </c>
      <c r="I954" s="48" t="s">
        <v>71</v>
      </c>
      <c r="J954" s="27" t="s">
        <v>2270</v>
      </c>
    </row>
    <row r="955" ht="48" spans="1:10">
      <c r="A955" s="8" t="s">
        <v>69</v>
      </c>
      <c r="B955" s="48" t="s">
        <v>4017</v>
      </c>
      <c r="C955" s="49" t="s">
        <v>71</v>
      </c>
      <c r="D955" s="48" t="s">
        <v>454</v>
      </c>
      <c r="E955" s="50" t="s">
        <v>4009</v>
      </c>
      <c r="F955" s="48" t="s">
        <v>4014</v>
      </c>
      <c r="G955" s="49" t="s">
        <v>4015</v>
      </c>
      <c r="H955" s="48" t="s">
        <v>4016</v>
      </c>
      <c r="I955" s="48" t="s">
        <v>71</v>
      </c>
      <c r="J955" s="27" t="s">
        <v>2270</v>
      </c>
    </row>
    <row r="956" ht="48" spans="1:10">
      <c r="A956" s="8" t="s">
        <v>75</v>
      </c>
      <c r="B956" s="48" t="s">
        <v>4018</v>
      </c>
      <c r="C956" s="49" t="s">
        <v>71</v>
      </c>
      <c r="D956" s="45" t="s">
        <v>454</v>
      </c>
      <c r="E956" s="50" t="s">
        <v>4019</v>
      </c>
      <c r="F956" s="48" t="s">
        <v>4020</v>
      </c>
      <c r="G956" s="49" t="s">
        <v>4021</v>
      </c>
      <c r="H956" s="48" t="s">
        <v>4022</v>
      </c>
      <c r="I956" s="48" t="s">
        <v>4023</v>
      </c>
      <c r="J956" s="27" t="s">
        <v>2270</v>
      </c>
    </row>
    <row r="957" ht="48" spans="1:10">
      <c r="A957" s="8" t="s">
        <v>77</v>
      </c>
      <c r="B957" s="48" t="s">
        <v>907</v>
      </c>
      <c r="C957" s="49" t="s">
        <v>71</v>
      </c>
      <c r="D957" s="48" t="s">
        <v>454</v>
      </c>
      <c r="E957" s="50" t="s">
        <v>3549</v>
      </c>
      <c r="F957" s="48" t="s">
        <v>4020</v>
      </c>
      <c r="G957" s="49" t="s">
        <v>4021</v>
      </c>
      <c r="H957" s="48" t="s">
        <v>71</v>
      </c>
      <c r="I957" s="48" t="s">
        <v>71</v>
      </c>
      <c r="J957" s="27" t="s">
        <v>2270</v>
      </c>
    </row>
    <row r="958" ht="48" spans="1:10">
      <c r="A958" s="8" t="s">
        <v>83</v>
      </c>
      <c r="B958" s="48" t="s">
        <v>4012</v>
      </c>
      <c r="C958" s="49" t="s">
        <v>71</v>
      </c>
      <c r="D958" s="48" t="s">
        <v>454</v>
      </c>
      <c r="E958" s="50" t="s">
        <v>2384</v>
      </c>
      <c r="F958" s="48" t="s">
        <v>4024</v>
      </c>
      <c r="G958" s="49" t="s">
        <v>4025</v>
      </c>
      <c r="H958" s="48" t="s">
        <v>71</v>
      </c>
      <c r="I958" s="48" t="s">
        <v>71</v>
      </c>
      <c r="J958" s="27" t="s">
        <v>2270</v>
      </c>
    </row>
    <row r="959" ht="48" spans="1:10">
      <c r="A959" s="8" t="s">
        <v>88</v>
      </c>
      <c r="B959" s="48" t="s">
        <v>4026</v>
      </c>
      <c r="C959" s="49" t="s">
        <v>71</v>
      </c>
      <c r="D959" s="48" t="s">
        <v>454</v>
      </c>
      <c r="E959" s="50" t="s">
        <v>2384</v>
      </c>
      <c r="F959" s="48" t="s">
        <v>4024</v>
      </c>
      <c r="G959" s="49" t="s">
        <v>4025</v>
      </c>
      <c r="H959" s="48" t="s">
        <v>71</v>
      </c>
      <c r="I959" s="48" t="s">
        <v>71</v>
      </c>
      <c r="J959" s="27" t="s">
        <v>2270</v>
      </c>
    </row>
    <row r="960" ht="48" spans="1:10">
      <c r="A960" s="8" t="s">
        <v>93</v>
      </c>
      <c r="B960" s="48" t="s">
        <v>4027</v>
      </c>
      <c r="C960" s="49" t="s">
        <v>71</v>
      </c>
      <c r="D960" s="48" t="s">
        <v>454</v>
      </c>
      <c r="E960" s="50" t="s">
        <v>2384</v>
      </c>
      <c r="F960" s="48" t="s">
        <v>4024</v>
      </c>
      <c r="G960" s="49" t="s">
        <v>4025</v>
      </c>
      <c r="H960" s="48" t="s">
        <v>71</v>
      </c>
      <c r="I960" s="48" t="s">
        <v>71</v>
      </c>
      <c r="J960" s="27" t="s">
        <v>2270</v>
      </c>
    </row>
    <row r="961" ht="48" spans="1:10">
      <c r="A961" s="8" t="s">
        <v>95</v>
      </c>
      <c r="B961" s="48" t="s">
        <v>907</v>
      </c>
      <c r="C961" s="49" t="s">
        <v>4028</v>
      </c>
      <c r="D961" s="27" t="s">
        <v>454</v>
      </c>
      <c r="E961" s="50">
        <v>43475</v>
      </c>
      <c r="F961" s="48" t="s">
        <v>2363</v>
      </c>
      <c r="G961" s="49" t="s">
        <v>4029</v>
      </c>
      <c r="H961" s="48" t="s">
        <v>4030</v>
      </c>
      <c r="I961" s="48" t="s">
        <v>4031</v>
      </c>
      <c r="J961" s="27" t="s">
        <v>2270</v>
      </c>
    </row>
    <row r="962" ht="48" spans="1:10">
      <c r="A962" s="8" t="s">
        <v>97</v>
      </c>
      <c r="B962" s="48" t="s">
        <v>4032</v>
      </c>
      <c r="C962" s="49" t="s">
        <v>4033</v>
      </c>
      <c r="D962" s="27" t="s">
        <v>454</v>
      </c>
      <c r="E962" s="50">
        <v>43482</v>
      </c>
      <c r="F962" s="48" t="s">
        <v>2363</v>
      </c>
      <c r="G962" s="49" t="s">
        <v>4029</v>
      </c>
      <c r="H962" s="48" t="s">
        <v>4034</v>
      </c>
      <c r="I962" s="48" t="s">
        <v>4035</v>
      </c>
      <c r="J962" s="27" t="s">
        <v>2270</v>
      </c>
    </row>
    <row r="963" ht="48" spans="1:10">
      <c r="A963" s="8" t="s">
        <v>103</v>
      </c>
      <c r="B963" s="48" t="s">
        <v>879</v>
      </c>
      <c r="C963" s="49" t="s">
        <v>71</v>
      </c>
      <c r="D963" s="48" t="s">
        <v>454</v>
      </c>
      <c r="E963" s="50" t="s">
        <v>4036</v>
      </c>
      <c r="F963" s="48" t="s">
        <v>4037</v>
      </c>
      <c r="G963" s="49" t="s">
        <v>4038</v>
      </c>
      <c r="H963" s="48" t="s">
        <v>4037</v>
      </c>
      <c r="I963" s="48" t="s">
        <v>71</v>
      </c>
      <c r="J963" s="27" t="s">
        <v>2270</v>
      </c>
    </row>
    <row r="964" ht="48" spans="1:10">
      <c r="A964" s="8" t="s">
        <v>109</v>
      </c>
      <c r="B964" s="48" t="s">
        <v>4039</v>
      </c>
      <c r="C964" s="49" t="s">
        <v>71</v>
      </c>
      <c r="D964" s="48" t="s">
        <v>454</v>
      </c>
      <c r="E964" s="50" t="s">
        <v>4036</v>
      </c>
      <c r="F964" s="48" t="s">
        <v>4037</v>
      </c>
      <c r="G964" s="49" t="s">
        <v>4038</v>
      </c>
      <c r="H964" s="48" t="s">
        <v>4037</v>
      </c>
      <c r="I964" s="48" t="s">
        <v>71</v>
      </c>
      <c r="J964" s="27" t="s">
        <v>2270</v>
      </c>
    </row>
    <row r="965" ht="48" spans="1:10">
      <c r="A965" s="8" t="s">
        <v>111</v>
      </c>
      <c r="B965" s="48" t="s">
        <v>907</v>
      </c>
      <c r="C965" s="49" t="s">
        <v>71</v>
      </c>
      <c r="D965" s="48" t="s">
        <v>454</v>
      </c>
      <c r="E965" s="50" t="s">
        <v>4036</v>
      </c>
      <c r="F965" s="48" t="s">
        <v>4037</v>
      </c>
      <c r="G965" s="49" t="s">
        <v>4038</v>
      </c>
      <c r="H965" s="48" t="s">
        <v>4037</v>
      </c>
      <c r="I965" s="48" t="s">
        <v>71</v>
      </c>
      <c r="J965" s="27" t="s">
        <v>2270</v>
      </c>
    </row>
    <row r="966" ht="48" spans="1:10">
      <c r="A966" s="8" t="s">
        <v>117</v>
      </c>
      <c r="B966" s="48" t="s">
        <v>907</v>
      </c>
      <c r="C966" s="49" t="s">
        <v>4040</v>
      </c>
      <c r="D966" s="45" t="s">
        <v>454</v>
      </c>
      <c r="E966" s="50">
        <v>43480</v>
      </c>
      <c r="F966" s="48" t="s">
        <v>4041</v>
      </c>
      <c r="G966" s="49" t="s">
        <v>4042</v>
      </c>
      <c r="H966" s="48" t="s">
        <v>4043</v>
      </c>
      <c r="I966" s="48" t="s">
        <v>4044</v>
      </c>
      <c r="J966" s="27" t="s">
        <v>2270</v>
      </c>
    </row>
    <row r="967" ht="48" spans="1:10">
      <c r="A967" s="8" t="s">
        <v>123</v>
      </c>
      <c r="B967" s="48" t="s">
        <v>862</v>
      </c>
      <c r="C967" s="49" t="s">
        <v>71</v>
      </c>
      <c r="D967" s="48" t="s">
        <v>454</v>
      </c>
      <c r="E967" s="50" t="s">
        <v>4045</v>
      </c>
      <c r="F967" s="48" t="s">
        <v>4046</v>
      </c>
      <c r="G967" s="49" t="s">
        <v>4047</v>
      </c>
      <c r="H967" s="48" t="s">
        <v>4048</v>
      </c>
      <c r="I967" s="48" t="s">
        <v>71</v>
      </c>
      <c r="J967" s="27" t="s">
        <v>2270</v>
      </c>
    </row>
    <row r="968" ht="48" spans="1:10">
      <c r="A968" s="8" t="s">
        <v>125</v>
      </c>
      <c r="B968" s="48" t="s">
        <v>4049</v>
      </c>
      <c r="C968" s="49" t="s">
        <v>71</v>
      </c>
      <c r="D968" s="48" t="s">
        <v>454</v>
      </c>
      <c r="E968" s="50" t="s">
        <v>4045</v>
      </c>
      <c r="F968" s="48" t="s">
        <v>4046</v>
      </c>
      <c r="G968" s="49" t="s">
        <v>4047</v>
      </c>
      <c r="H968" s="48" t="s">
        <v>4048</v>
      </c>
      <c r="I968" s="48" t="s">
        <v>71</v>
      </c>
      <c r="J968" s="27" t="s">
        <v>2270</v>
      </c>
    </row>
    <row r="969" ht="48" spans="1:10">
      <c r="A969" s="8" t="s">
        <v>128</v>
      </c>
      <c r="B969" s="48" t="s">
        <v>4050</v>
      </c>
      <c r="C969" s="49" t="s">
        <v>71</v>
      </c>
      <c r="D969" s="48" t="s">
        <v>454</v>
      </c>
      <c r="E969" s="50" t="s">
        <v>4045</v>
      </c>
      <c r="F969" s="48" t="s">
        <v>4046</v>
      </c>
      <c r="G969" s="49" t="s">
        <v>4047</v>
      </c>
      <c r="H969" s="48" t="s">
        <v>4048</v>
      </c>
      <c r="I969" s="48" t="s">
        <v>71</v>
      </c>
      <c r="J969" s="27" t="s">
        <v>2270</v>
      </c>
    </row>
    <row r="970" ht="48" spans="1:10">
      <c r="A970" s="8" t="s">
        <v>134</v>
      </c>
      <c r="B970" s="48" t="s">
        <v>4051</v>
      </c>
      <c r="C970" s="49" t="s">
        <v>71</v>
      </c>
      <c r="D970" s="48" t="s">
        <v>454</v>
      </c>
      <c r="E970" s="50" t="s">
        <v>4052</v>
      </c>
      <c r="F970" s="48" t="s">
        <v>4046</v>
      </c>
      <c r="G970" s="49" t="s">
        <v>4047</v>
      </c>
      <c r="H970" s="48" t="s">
        <v>4053</v>
      </c>
      <c r="I970" s="48" t="s">
        <v>71</v>
      </c>
      <c r="J970" s="27" t="s">
        <v>2270</v>
      </c>
    </row>
    <row r="971" ht="48" spans="1:10">
      <c r="A971" s="8" t="s">
        <v>139</v>
      </c>
      <c r="B971" s="48" t="s">
        <v>907</v>
      </c>
      <c r="C971" s="49" t="s">
        <v>71</v>
      </c>
      <c r="D971" s="48" t="s">
        <v>454</v>
      </c>
      <c r="E971" s="50" t="s">
        <v>4045</v>
      </c>
      <c r="F971" s="48" t="s">
        <v>2391</v>
      </c>
      <c r="G971" s="49" t="s">
        <v>4054</v>
      </c>
      <c r="H971" s="48" t="s">
        <v>4055</v>
      </c>
      <c r="I971" s="48" t="s">
        <v>4056</v>
      </c>
      <c r="J971" s="27" t="s">
        <v>2270</v>
      </c>
    </row>
    <row r="972" ht="48" spans="1:10">
      <c r="A972" s="8" t="s">
        <v>141</v>
      </c>
      <c r="B972" s="48" t="s">
        <v>907</v>
      </c>
      <c r="C972" s="49" t="s">
        <v>71</v>
      </c>
      <c r="D972" s="48" t="s">
        <v>454</v>
      </c>
      <c r="E972" s="50" t="s">
        <v>2273</v>
      </c>
      <c r="F972" s="48" t="s">
        <v>4057</v>
      </c>
      <c r="G972" s="49" t="s">
        <v>4058</v>
      </c>
      <c r="H972" s="48" t="s">
        <v>71</v>
      </c>
      <c r="I972" s="48" t="s">
        <v>71</v>
      </c>
      <c r="J972" s="27" t="s">
        <v>2270</v>
      </c>
    </row>
    <row r="973" ht="60" spans="1:10">
      <c r="A973" s="8" t="s">
        <v>147</v>
      </c>
      <c r="B973" s="48" t="s">
        <v>4059</v>
      </c>
      <c r="C973" s="49" t="s">
        <v>2437</v>
      </c>
      <c r="D973" s="48" t="s">
        <v>2560</v>
      </c>
      <c r="E973" s="50">
        <v>43467</v>
      </c>
      <c r="F973" s="48" t="s">
        <v>2434</v>
      </c>
      <c r="G973" s="49" t="s">
        <v>4060</v>
      </c>
      <c r="H973" s="48" t="s">
        <v>4061</v>
      </c>
      <c r="I973" s="48" t="s">
        <v>4062</v>
      </c>
      <c r="J973" s="27" t="s">
        <v>2270</v>
      </c>
    </row>
    <row r="974" ht="48" spans="1:10">
      <c r="A974" s="8" t="s">
        <v>153</v>
      </c>
      <c r="B974" s="48" t="s">
        <v>4063</v>
      </c>
      <c r="C974" s="49" t="s">
        <v>4064</v>
      </c>
      <c r="D974" s="48" t="s">
        <v>2560</v>
      </c>
      <c r="E974" s="50">
        <v>43369</v>
      </c>
      <c r="F974" s="53" t="s">
        <v>2434</v>
      </c>
      <c r="G974" s="54" t="s">
        <v>4060</v>
      </c>
      <c r="H974" s="48" t="s">
        <v>4065</v>
      </c>
      <c r="I974" s="48" t="s">
        <v>4066</v>
      </c>
      <c r="J974" s="27" t="s">
        <v>2270</v>
      </c>
    </row>
    <row r="975" ht="48" spans="1:10">
      <c r="A975" s="8" t="s">
        <v>160</v>
      </c>
      <c r="B975" s="48" t="s">
        <v>907</v>
      </c>
      <c r="C975" s="49" t="s">
        <v>71</v>
      </c>
      <c r="D975" s="48" t="s">
        <v>454</v>
      </c>
      <c r="E975" s="50" t="s">
        <v>4067</v>
      </c>
      <c r="F975" s="48" t="s">
        <v>4068</v>
      </c>
      <c r="G975" s="49" t="s">
        <v>4069</v>
      </c>
      <c r="H975" s="48" t="s">
        <v>4068</v>
      </c>
      <c r="I975" s="48" t="s">
        <v>71</v>
      </c>
      <c r="J975" s="27" t="s">
        <v>2270</v>
      </c>
    </row>
    <row r="976" ht="48" spans="1:10">
      <c r="A976" s="8" t="s">
        <v>167</v>
      </c>
      <c r="B976" s="48" t="s">
        <v>4070</v>
      </c>
      <c r="C976" s="49" t="s">
        <v>71</v>
      </c>
      <c r="D976" s="48" t="s">
        <v>454</v>
      </c>
      <c r="E976" s="50" t="s">
        <v>4067</v>
      </c>
      <c r="F976" s="48" t="s">
        <v>4068</v>
      </c>
      <c r="G976" s="49" t="s">
        <v>4069</v>
      </c>
      <c r="H976" s="48" t="s">
        <v>4068</v>
      </c>
      <c r="I976" s="48" t="s">
        <v>71</v>
      </c>
      <c r="J976" s="27" t="s">
        <v>2270</v>
      </c>
    </row>
    <row r="977" ht="48" spans="1:10">
      <c r="A977" s="8" t="s">
        <v>174</v>
      </c>
      <c r="B977" s="48" t="s">
        <v>4012</v>
      </c>
      <c r="C977" s="49" t="s">
        <v>71</v>
      </c>
      <c r="D977" s="48" t="s">
        <v>454</v>
      </c>
      <c r="E977" s="50" t="s">
        <v>4067</v>
      </c>
      <c r="F977" s="48" t="s">
        <v>4068</v>
      </c>
      <c r="G977" s="49" t="s">
        <v>4069</v>
      </c>
      <c r="H977" s="48" t="s">
        <v>4068</v>
      </c>
      <c r="I977" s="48" t="s">
        <v>71</v>
      </c>
      <c r="J977" s="27" t="s">
        <v>2270</v>
      </c>
    </row>
    <row r="978" ht="48" spans="1:10">
      <c r="A978" s="8" t="s">
        <v>180</v>
      </c>
      <c r="B978" s="48" t="s">
        <v>879</v>
      </c>
      <c r="C978" s="49" t="s">
        <v>71</v>
      </c>
      <c r="D978" s="48" t="s">
        <v>454</v>
      </c>
      <c r="E978" s="50" t="s">
        <v>4067</v>
      </c>
      <c r="F978" s="48" t="s">
        <v>4068</v>
      </c>
      <c r="G978" s="49" t="s">
        <v>4069</v>
      </c>
      <c r="H978" s="48" t="s">
        <v>4068</v>
      </c>
      <c r="I978" s="48" t="s">
        <v>71</v>
      </c>
      <c r="J978" s="27" t="s">
        <v>2270</v>
      </c>
    </row>
    <row r="979" ht="48" spans="1:10">
      <c r="A979" s="8" t="s">
        <v>188</v>
      </c>
      <c r="B979" s="48" t="s">
        <v>865</v>
      </c>
      <c r="C979" s="49" t="s">
        <v>71</v>
      </c>
      <c r="D979" s="48" t="s">
        <v>454</v>
      </c>
      <c r="E979" s="50" t="s">
        <v>4067</v>
      </c>
      <c r="F979" s="48" t="s">
        <v>4068</v>
      </c>
      <c r="G979" s="49" t="s">
        <v>4069</v>
      </c>
      <c r="H979" s="48" t="s">
        <v>4068</v>
      </c>
      <c r="I979" s="48" t="s">
        <v>71</v>
      </c>
      <c r="J979" s="27" t="s">
        <v>2270</v>
      </c>
    </row>
    <row r="980" ht="48" spans="1:10">
      <c r="A980" s="8" t="s">
        <v>194</v>
      </c>
      <c r="B980" s="48" t="s">
        <v>907</v>
      </c>
      <c r="C980" s="49" t="s">
        <v>71</v>
      </c>
      <c r="D980" s="27" t="s">
        <v>454</v>
      </c>
      <c r="E980" s="50">
        <v>43481</v>
      </c>
      <c r="F980" s="48" t="s">
        <v>2535</v>
      </c>
      <c r="G980" s="49" t="s">
        <v>2536</v>
      </c>
      <c r="H980" s="48" t="s">
        <v>4034</v>
      </c>
      <c r="I980" s="48" t="s">
        <v>4035</v>
      </c>
      <c r="J980" s="27" t="s">
        <v>2270</v>
      </c>
    </row>
    <row r="981" ht="48" spans="1:10">
      <c r="A981" s="8" t="s">
        <v>198</v>
      </c>
      <c r="B981" s="48" t="s">
        <v>4071</v>
      </c>
      <c r="C981" s="9" t="s">
        <v>71</v>
      </c>
      <c r="D981" s="45" t="s">
        <v>454</v>
      </c>
      <c r="E981" s="50" t="s">
        <v>4072</v>
      </c>
      <c r="F981" s="48" t="s">
        <v>4073</v>
      </c>
      <c r="G981" s="49" t="s">
        <v>4074</v>
      </c>
      <c r="H981" s="48" t="s">
        <v>4075</v>
      </c>
      <c r="I981" s="48" t="s">
        <v>4076</v>
      </c>
      <c r="J981" s="27" t="s">
        <v>2270</v>
      </c>
    </row>
    <row r="982" ht="48" spans="1:10">
      <c r="A982" s="8" t="s">
        <v>203</v>
      </c>
      <c r="B982" s="48" t="s">
        <v>4077</v>
      </c>
      <c r="C982" s="9" t="s">
        <v>71</v>
      </c>
      <c r="D982" s="45" t="s">
        <v>454</v>
      </c>
      <c r="E982" s="50" t="s">
        <v>4078</v>
      </c>
      <c r="F982" s="48" t="s">
        <v>2624</v>
      </c>
      <c r="G982" s="49" t="s">
        <v>2625</v>
      </c>
      <c r="H982" s="48" t="s">
        <v>4043</v>
      </c>
      <c r="I982" s="48" t="s">
        <v>4079</v>
      </c>
      <c r="J982" s="27" t="s">
        <v>2270</v>
      </c>
    </row>
    <row r="983" ht="48" spans="1:10">
      <c r="A983" s="8" t="s">
        <v>208</v>
      </c>
      <c r="B983" s="48" t="s">
        <v>4080</v>
      </c>
      <c r="C983" s="9" t="s">
        <v>71</v>
      </c>
      <c r="D983" s="48" t="s">
        <v>454</v>
      </c>
      <c r="E983" s="50" t="s">
        <v>2646</v>
      </c>
      <c r="F983" s="48" t="s">
        <v>4081</v>
      </c>
      <c r="G983" s="49" t="s">
        <v>4082</v>
      </c>
      <c r="H983" s="48" t="s">
        <v>71</v>
      </c>
      <c r="I983" s="48" t="s">
        <v>71</v>
      </c>
      <c r="J983" s="27" t="s">
        <v>2270</v>
      </c>
    </row>
    <row r="984" ht="48" spans="1:10">
      <c r="A984" s="8" t="s">
        <v>213</v>
      </c>
      <c r="B984" s="48" t="s">
        <v>4051</v>
      </c>
      <c r="C984" s="9" t="s">
        <v>71</v>
      </c>
      <c r="D984" s="48" t="s">
        <v>454</v>
      </c>
      <c r="E984" s="50" t="s">
        <v>4083</v>
      </c>
      <c r="F984" s="48" t="s">
        <v>4081</v>
      </c>
      <c r="G984" s="49" t="s">
        <v>4082</v>
      </c>
      <c r="H984" s="48" t="s">
        <v>4081</v>
      </c>
      <c r="I984" s="48" t="s">
        <v>4082</v>
      </c>
      <c r="J984" s="27" t="s">
        <v>2270</v>
      </c>
    </row>
    <row r="985" ht="48" spans="1:10">
      <c r="A985" s="8" t="s">
        <v>218</v>
      </c>
      <c r="B985" s="48" t="s">
        <v>4084</v>
      </c>
      <c r="C985" s="9" t="s">
        <v>71</v>
      </c>
      <c r="D985" s="27" t="s">
        <v>454</v>
      </c>
      <c r="E985" s="50" t="s">
        <v>4085</v>
      </c>
      <c r="F985" s="48" t="s">
        <v>4081</v>
      </c>
      <c r="G985" s="49" t="s">
        <v>4082</v>
      </c>
      <c r="H985" s="48" t="s">
        <v>4075</v>
      </c>
      <c r="I985" s="48" t="s">
        <v>4076</v>
      </c>
      <c r="J985" s="27" t="s">
        <v>2270</v>
      </c>
    </row>
    <row r="986" ht="48" spans="1:10">
      <c r="A986" s="8" t="s">
        <v>223</v>
      </c>
      <c r="B986" s="48" t="s">
        <v>4086</v>
      </c>
      <c r="C986" s="49" t="s">
        <v>71</v>
      </c>
      <c r="D986" s="48" t="s">
        <v>454</v>
      </c>
      <c r="E986" s="50" t="s">
        <v>2646</v>
      </c>
      <c r="F986" s="48" t="s">
        <v>4087</v>
      </c>
      <c r="G986" s="49" t="s">
        <v>4088</v>
      </c>
      <c r="H986" s="48" t="s">
        <v>71</v>
      </c>
      <c r="I986" s="48" t="s">
        <v>71</v>
      </c>
      <c r="J986" s="27" t="s">
        <v>2270</v>
      </c>
    </row>
    <row r="987" ht="48" spans="1:10">
      <c r="A987" s="8" t="s">
        <v>231</v>
      </c>
      <c r="B987" s="48" t="s">
        <v>4012</v>
      </c>
      <c r="C987" s="49" t="s">
        <v>71</v>
      </c>
      <c r="D987" s="48" t="s">
        <v>454</v>
      </c>
      <c r="E987" s="50" t="s">
        <v>2646</v>
      </c>
      <c r="F987" s="48" t="s">
        <v>4087</v>
      </c>
      <c r="G987" s="49" t="s">
        <v>4088</v>
      </c>
      <c r="H987" s="48" t="s">
        <v>4089</v>
      </c>
      <c r="I987" s="48" t="s">
        <v>4090</v>
      </c>
      <c r="J987" s="27" t="s">
        <v>2270</v>
      </c>
    </row>
    <row r="988" ht="48" spans="1:10">
      <c r="A988" s="8" t="s">
        <v>237</v>
      </c>
      <c r="B988" s="48" t="s">
        <v>4070</v>
      </c>
      <c r="C988" s="49" t="s">
        <v>71</v>
      </c>
      <c r="D988" s="48" t="s">
        <v>454</v>
      </c>
      <c r="E988" s="50" t="s">
        <v>2646</v>
      </c>
      <c r="F988" s="48" t="s">
        <v>4087</v>
      </c>
      <c r="G988" s="49" t="s">
        <v>4088</v>
      </c>
      <c r="H988" s="48" t="s">
        <v>71</v>
      </c>
      <c r="I988" s="48" t="s">
        <v>71</v>
      </c>
      <c r="J988" s="27" t="s">
        <v>2270</v>
      </c>
    </row>
    <row r="989" ht="48" spans="1:10">
      <c r="A989" s="8" t="s">
        <v>245</v>
      </c>
      <c r="B989" s="48" t="s">
        <v>907</v>
      </c>
      <c r="C989" s="49" t="s">
        <v>4091</v>
      </c>
      <c r="D989" s="48" t="s">
        <v>454</v>
      </c>
      <c r="E989" s="50">
        <v>43487</v>
      </c>
      <c r="F989" s="48" t="s">
        <v>2651</v>
      </c>
      <c r="G989" s="49" t="s">
        <v>2652</v>
      </c>
      <c r="H989" s="48" t="s">
        <v>4092</v>
      </c>
      <c r="I989" s="48" t="s">
        <v>4093</v>
      </c>
      <c r="J989" s="27" t="s">
        <v>2270</v>
      </c>
    </row>
    <row r="990" spans="1:10">
      <c r="A990" s="3" t="s">
        <v>4094</v>
      </c>
      <c r="B990" s="3"/>
      <c r="C990" s="3"/>
      <c r="D990" s="3"/>
      <c r="E990" s="42"/>
      <c r="F990" s="3"/>
      <c r="G990" s="3"/>
      <c r="H990" s="3"/>
      <c r="I990" s="3"/>
      <c r="J990" s="3"/>
    </row>
    <row r="991" spans="1:10">
      <c r="A991" s="4" t="s">
        <v>4095</v>
      </c>
      <c r="B991" s="4"/>
      <c r="C991" s="4"/>
      <c r="D991" s="4"/>
      <c r="E991" s="43"/>
      <c r="F991" s="4"/>
      <c r="G991" s="4"/>
      <c r="H991" s="4"/>
      <c r="I991" s="4"/>
      <c r="J991" s="4"/>
    </row>
    <row r="992" spans="1:10">
      <c r="A992" s="7" t="s">
        <v>3</v>
      </c>
      <c r="B992" s="7" t="s">
        <v>4</v>
      </c>
      <c r="C992" s="7" t="s">
        <v>5</v>
      </c>
      <c r="D992" s="7" t="s">
        <v>6</v>
      </c>
      <c r="E992" s="44" t="s">
        <v>7</v>
      </c>
      <c r="F992" s="7" t="s">
        <v>8</v>
      </c>
      <c r="G992" s="7" t="s">
        <v>9</v>
      </c>
      <c r="H992" s="7" t="s">
        <v>10</v>
      </c>
      <c r="I992" s="7" t="s">
        <v>11</v>
      </c>
      <c r="J992" s="7" t="s">
        <v>12</v>
      </c>
    </row>
    <row r="993" ht="60" spans="1:10">
      <c r="A993" s="8" t="s">
        <v>13</v>
      </c>
      <c r="B993" s="27" t="s">
        <v>4096</v>
      </c>
      <c r="C993" s="27" t="s">
        <v>4097</v>
      </c>
      <c r="D993" s="27" t="s">
        <v>4098</v>
      </c>
      <c r="E993" s="55">
        <v>43363</v>
      </c>
      <c r="F993" s="27" t="s">
        <v>4099</v>
      </c>
      <c r="G993" s="27" t="s">
        <v>4100</v>
      </c>
      <c r="H993" s="27" t="s">
        <v>4101</v>
      </c>
      <c r="I993" s="56" t="s">
        <v>4102</v>
      </c>
      <c r="J993" s="27" t="s">
        <v>20</v>
      </c>
    </row>
    <row r="994" ht="96" spans="1:10">
      <c r="A994" s="8" t="s">
        <v>21</v>
      </c>
      <c r="B994" s="27" t="s">
        <v>4103</v>
      </c>
      <c r="C994" s="27" t="s">
        <v>4104</v>
      </c>
      <c r="D994" s="27" t="s">
        <v>4105</v>
      </c>
      <c r="E994" s="55">
        <v>43346</v>
      </c>
      <c r="F994" s="27" t="s">
        <v>4099</v>
      </c>
      <c r="G994" s="27" t="s">
        <v>4106</v>
      </c>
      <c r="H994" s="27" t="s">
        <v>4107</v>
      </c>
      <c r="I994" s="56" t="s">
        <v>4108</v>
      </c>
      <c r="J994" s="27" t="s">
        <v>20</v>
      </c>
    </row>
    <row r="995" ht="48" spans="1:10">
      <c r="A995" s="8" t="s">
        <v>27</v>
      </c>
      <c r="B995" s="27" t="s">
        <v>4109</v>
      </c>
      <c r="C995" s="27" t="s">
        <v>4110</v>
      </c>
      <c r="D995" s="27" t="s">
        <v>4111</v>
      </c>
      <c r="E995" s="55">
        <v>43270</v>
      </c>
      <c r="F995" s="27" t="s">
        <v>4099</v>
      </c>
      <c r="G995" s="27" t="s">
        <v>4100</v>
      </c>
      <c r="H995" s="27" t="s">
        <v>4112</v>
      </c>
      <c r="I995" s="56" t="s">
        <v>4113</v>
      </c>
      <c r="J995" s="27" t="s">
        <v>20</v>
      </c>
    </row>
    <row r="996" ht="36" spans="1:10">
      <c r="A996" s="8" t="s">
        <v>29</v>
      </c>
      <c r="B996" s="27" t="s">
        <v>4114</v>
      </c>
      <c r="C996" s="27" t="s">
        <v>4115</v>
      </c>
      <c r="D996" s="27" t="s">
        <v>3705</v>
      </c>
      <c r="E996" s="55">
        <v>43327</v>
      </c>
      <c r="F996" s="27" t="s">
        <v>4116</v>
      </c>
      <c r="G996" s="27" t="s">
        <v>4117</v>
      </c>
      <c r="H996" s="27" t="s">
        <v>4118</v>
      </c>
      <c r="I996" s="56" t="s">
        <v>4119</v>
      </c>
      <c r="J996" s="27" t="s">
        <v>20</v>
      </c>
    </row>
    <row r="997" ht="72" spans="1:10">
      <c r="A997" s="8" t="s">
        <v>35</v>
      </c>
      <c r="B997" s="27" t="s">
        <v>4120</v>
      </c>
      <c r="C997" s="27" t="s">
        <v>71</v>
      </c>
      <c r="D997" s="27" t="s">
        <v>4121</v>
      </c>
      <c r="E997" s="55">
        <v>43467</v>
      </c>
      <c r="F997" s="27" t="s">
        <v>4122</v>
      </c>
      <c r="G997" s="27" t="s">
        <v>4123</v>
      </c>
      <c r="H997" s="27" t="s">
        <v>4124</v>
      </c>
      <c r="I997" s="56" t="s">
        <v>4125</v>
      </c>
      <c r="J997" s="27" t="s">
        <v>20</v>
      </c>
    </row>
    <row r="998" ht="36" spans="1:10">
      <c r="A998" s="8" t="s">
        <v>41</v>
      </c>
      <c r="B998" s="27" t="s">
        <v>4126</v>
      </c>
      <c r="C998" s="27" t="s">
        <v>4127</v>
      </c>
      <c r="D998" s="27" t="s">
        <v>4128</v>
      </c>
      <c r="E998" s="55">
        <v>43388</v>
      </c>
      <c r="F998" s="27" t="s">
        <v>2865</v>
      </c>
      <c r="G998" s="27" t="s">
        <v>2866</v>
      </c>
      <c r="H998" s="27" t="s">
        <v>4129</v>
      </c>
      <c r="I998" s="56" t="s">
        <v>4130</v>
      </c>
      <c r="J998" s="27" t="s">
        <v>20</v>
      </c>
    </row>
    <row r="999" ht="36" spans="1:10">
      <c r="A999" s="8" t="s">
        <v>46</v>
      </c>
      <c r="B999" s="27" t="s">
        <v>4131</v>
      </c>
      <c r="C999" s="27" t="s">
        <v>4127</v>
      </c>
      <c r="D999" s="27" t="s">
        <v>4128</v>
      </c>
      <c r="E999" s="55">
        <v>43392</v>
      </c>
      <c r="F999" s="27" t="s">
        <v>2865</v>
      </c>
      <c r="G999" s="27" t="s">
        <v>2866</v>
      </c>
      <c r="H999" s="27" t="s">
        <v>4129</v>
      </c>
      <c r="I999" s="56" t="s">
        <v>4130</v>
      </c>
      <c r="J999" s="27" t="s">
        <v>20</v>
      </c>
    </row>
    <row r="1000" ht="36" spans="1:10">
      <c r="A1000" s="8" t="s">
        <v>53</v>
      </c>
      <c r="B1000" s="27" t="s">
        <v>4132</v>
      </c>
      <c r="C1000" s="27" t="s">
        <v>71</v>
      </c>
      <c r="D1000" s="27" t="s">
        <v>4128</v>
      </c>
      <c r="E1000" s="55">
        <v>43397</v>
      </c>
      <c r="F1000" s="27" t="s">
        <v>2954</v>
      </c>
      <c r="G1000" s="27" t="s">
        <v>2955</v>
      </c>
      <c r="H1000" s="27" t="s">
        <v>4129</v>
      </c>
      <c r="I1000" s="56" t="s">
        <v>4130</v>
      </c>
      <c r="J1000" s="27" t="s">
        <v>20</v>
      </c>
    </row>
    <row r="1001" ht="60" spans="1:10">
      <c r="A1001" s="8" t="s">
        <v>55</v>
      </c>
      <c r="B1001" s="27" t="s">
        <v>4133</v>
      </c>
      <c r="C1001" s="27" t="s">
        <v>71</v>
      </c>
      <c r="D1001" s="27" t="s">
        <v>659</v>
      </c>
      <c r="E1001" s="55">
        <v>43270</v>
      </c>
      <c r="F1001" s="27" t="s">
        <v>3719</v>
      </c>
      <c r="G1001" s="27" t="s">
        <v>3720</v>
      </c>
      <c r="H1001" s="27" t="s">
        <v>4134</v>
      </c>
      <c r="I1001" s="56" t="s">
        <v>4135</v>
      </c>
      <c r="J1001" s="27" t="s">
        <v>20</v>
      </c>
    </row>
    <row r="1002" ht="48" spans="1:10">
      <c r="A1002" s="8" t="s">
        <v>57</v>
      </c>
      <c r="B1002" s="27" t="s">
        <v>4136</v>
      </c>
      <c r="C1002" s="27" t="s">
        <v>4110</v>
      </c>
      <c r="D1002" s="27" t="s">
        <v>4137</v>
      </c>
      <c r="E1002" s="55">
        <v>43348</v>
      </c>
      <c r="F1002" s="27" t="s">
        <v>3719</v>
      </c>
      <c r="G1002" s="27" t="s">
        <v>3720</v>
      </c>
      <c r="H1002" s="27" t="s">
        <v>4138</v>
      </c>
      <c r="I1002" s="56" t="s">
        <v>4139</v>
      </c>
      <c r="J1002" s="27" t="s">
        <v>20</v>
      </c>
    </row>
    <row r="1003" ht="96" spans="1:10">
      <c r="A1003" s="8" t="s">
        <v>59</v>
      </c>
      <c r="B1003" s="27" t="s">
        <v>4140</v>
      </c>
      <c r="C1003" s="27" t="s">
        <v>4141</v>
      </c>
      <c r="D1003" s="27" t="s">
        <v>4142</v>
      </c>
      <c r="E1003" s="55">
        <v>43406</v>
      </c>
      <c r="F1003" s="27" t="s">
        <v>4143</v>
      </c>
      <c r="G1003" s="27" t="s">
        <v>4144</v>
      </c>
      <c r="H1003" s="27" t="s">
        <v>4145</v>
      </c>
      <c r="I1003" s="56" t="s">
        <v>4146</v>
      </c>
      <c r="J1003" s="27" t="s">
        <v>20</v>
      </c>
    </row>
    <row r="1004" ht="96" spans="1:10">
      <c r="A1004" s="8" t="s">
        <v>65</v>
      </c>
      <c r="B1004" s="27" t="s">
        <v>4147</v>
      </c>
      <c r="C1004" s="27" t="s">
        <v>4141</v>
      </c>
      <c r="D1004" s="27" t="s">
        <v>4142</v>
      </c>
      <c r="E1004" s="55">
        <v>43406</v>
      </c>
      <c r="F1004" s="27" t="s">
        <v>4143</v>
      </c>
      <c r="G1004" s="27" t="s">
        <v>4144</v>
      </c>
      <c r="H1004" s="27" t="s">
        <v>4145</v>
      </c>
      <c r="I1004" s="56" t="s">
        <v>4146</v>
      </c>
      <c r="J1004" s="27" t="s">
        <v>20</v>
      </c>
    </row>
    <row r="1005" ht="36" spans="1:10">
      <c r="A1005" s="8" t="s">
        <v>67</v>
      </c>
      <c r="B1005" s="27" t="s">
        <v>4148</v>
      </c>
      <c r="C1005" s="27" t="s">
        <v>4149</v>
      </c>
      <c r="D1005" s="27" t="s">
        <v>4150</v>
      </c>
      <c r="E1005" s="55">
        <v>43440</v>
      </c>
      <c r="F1005" s="27" t="s">
        <v>4151</v>
      </c>
      <c r="G1005" s="27" t="s">
        <v>4152</v>
      </c>
      <c r="H1005" s="27" t="s">
        <v>3007</v>
      </c>
      <c r="I1005" s="56" t="s">
        <v>3008</v>
      </c>
      <c r="J1005" s="27" t="s">
        <v>20</v>
      </c>
    </row>
    <row r="1006" ht="36" spans="1:10">
      <c r="A1006" s="8" t="s">
        <v>69</v>
      </c>
      <c r="B1006" s="27" t="s">
        <v>4153</v>
      </c>
      <c r="C1006" s="27" t="s">
        <v>4149</v>
      </c>
      <c r="D1006" s="27" t="s">
        <v>4150</v>
      </c>
      <c r="E1006" s="55">
        <v>43448</v>
      </c>
      <c r="F1006" s="27" t="s">
        <v>4151</v>
      </c>
      <c r="G1006" s="27" t="s">
        <v>4152</v>
      </c>
      <c r="H1006" s="27" t="s">
        <v>3007</v>
      </c>
      <c r="I1006" s="56" t="s">
        <v>3008</v>
      </c>
      <c r="J1006" s="27" t="s">
        <v>20</v>
      </c>
    </row>
    <row r="1007" ht="36" spans="1:10">
      <c r="A1007" s="8" t="s">
        <v>75</v>
      </c>
      <c r="B1007" s="27" t="s">
        <v>4131</v>
      </c>
      <c r="C1007" s="27" t="s">
        <v>4149</v>
      </c>
      <c r="D1007" s="27" t="s">
        <v>4150</v>
      </c>
      <c r="E1007" s="55">
        <v>43454</v>
      </c>
      <c r="F1007" s="27" t="s">
        <v>4151</v>
      </c>
      <c r="G1007" s="27" t="s">
        <v>4152</v>
      </c>
      <c r="H1007" s="27" t="s">
        <v>3007</v>
      </c>
      <c r="I1007" s="56" t="s">
        <v>3008</v>
      </c>
      <c r="J1007" s="27" t="s">
        <v>20</v>
      </c>
    </row>
    <row r="1008" ht="36" spans="1:10">
      <c r="A1008" s="8" t="s">
        <v>77</v>
      </c>
      <c r="B1008" s="27" t="s">
        <v>4154</v>
      </c>
      <c r="C1008" s="27" t="s">
        <v>4149</v>
      </c>
      <c r="D1008" s="27" t="s">
        <v>4155</v>
      </c>
      <c r="E1008" s="55">
        <v>43459</v>
      </c>
      <c r="F1008" s="27" t="s">
        <v>4156</v>
      </c>
      <c r="G1008" s="27" t="s">
        <v>4157</v>
      </c>
      <c r="H1008" s="27" t="s">
        <v>3007</v>
      </c>
      <c r="I1008" s="56" t="s">
        <v>3008</v>
      </c>
      <c r="J1008" s="27" t="s">
        <v>20</v>
      </c>
    </row>
    <row r="1009" ht="96" spans="1:10">
      <c r="A1009" s="8" t="s">
        <v>83</v>
      </c>
      <c r="B1009" s="27" t="s">
        <v>4158</v>
      </c>
      <c r="C1009" s="27" t="s">
        <v>71</v>
      </c>
      <c r="D1009" s="27" t="s">
        <v>4142</v>
      </c>
      <c r="E1009" s="55">
        <v>43427</v>
      </c>
      <c r="F1009" s="27" t="s">
        <v>4156</v>
      </c>
      <c r="G1009" s="27" t="s">
        <v>4157</v>
      </c>
      <c r="H1009" s="27" t="s">
        <v>4159</v>
      </c>
      <c r="I1009" s="56" t="s">
        <v>4160</v>
      </c>
      <c r="J1009" s="27" t="s">
        <v>20</v>
      </c>
    </row>
    <row r="1010" ht="36" spans="1:10">
      <c r="A1010" s="8" t="s">
        <v>88</v>
      </c>
      <c r="B1010" s="27" t="s">
        <v>4161</v>
      </c>
      <c r="C1010" s="27" t="s">
        <v>71</v>
      </c>
      <c r="D1010" s="27" t="s">
        <v>4128</v>
      </c>
      <c r="E1010" s="55">
        <v>43264</v>
      </c>
      <c r="F1010" s="27" t="s">
        <v>4156</v>
      </c>
      <c r="G1010" s="27" t="s">
        <v>4157</v>
      </c>
      <c r="H1010" s="27" t="s">
        <v>4129</v>
      </c>
      <c r="I1010" s="56" t="s">
        <v>4130</v>
      </c>
      <c r="J1010" s="27" t="s">
        <v>20</v>
      </c>
    </row>
    <row r="1011" ht="72" spans="1:10">
      <c r="A1011" s="8" t="s">
        <v>93</v>
      </c>
      <c r="B1011" s="27" t="s">
        <v>4162</v>
      </c>
      <c r="C1011" s="27" t="s">
        <v>4163</v>
      </c>
      <c r="D1011" s="27" t="s">
        <v>4164</v>
      </c>
      <c r="E1011" s="55">
        <v>43335</v>
      </c>
      <c r="F1011" s="27" t="s">
        <v>4156</v>
      </c>
      <c r="G1011" s="27" t="s">
        <v>4157</v>
      </c>
      <c r="H1011" s="27" t="s">
        <v>4165</v>
      </c>
      <c r="I1011" s="56" t="s">
        <v>4166</v>
      </c>
      <c r="J1011" s="27" t="s">
        <v>20</v>
      </c>
    </row>
    <row r="1012" ht="36" spans="1:10">
      <c r="A1012" s="8" t="s">
        <v>95</v>
      </c>
      <c r="B1012" s="27" t="s">
        <v>4167</v>
      </c>
      <c r="C1012" s="27" t="s">
        <v>4149</v>
      </c>
      <c r="D1012" s="27" t="s">
        <v>4150</v>
      </c>
      <c r="E1012" s="55">
        <v>43468</v>
      </c>
      <c r="F1012" s="27" t="s">
        <v>4168</v>
      </c>
      <c r="G1012" s="27" t="s">
        <v>4169</v>
      </c>
      <c r="H1012" s="27" t="s">
        <v>3007</v>
      </c>
      <c r="I1012" s="56" t="s">
        <v>3008</v>
      </c>
      <c r="J1012" s="27" t="s">
        <v>20</v>
      </c>
    </row>
    <row r="1013" ht="72" spans="1:10">
      <c r="A1013" s="8" t="s">
        <v>97</v>
      </c>
      <c r="B1013" s="27" t="s">
        <v>4170</v>
      </c>
      <c r="C1013" s="27" t="s">
        <v>4171</v>
      </c>
      <c r="D1013" s="27" t="s">
        <v>4121</v>
      </c>
      <c r="E1013" s="55">
        <v>43375</v>
      </c>
      <c r="F1013" s="28" t="s">
        <v>4172</v>
      </c>
      <c r="G1013" s="27" t="s">
        <v>4173</v>
      </c>
      <c r="H1013" s="27" t="s">
        <v>4124</v>
      </c>
      <c r="I1013" s="64" t="s">
        <v>4125</v>
      </c>
      <c r="J1013" s="27" t="s">
        <v>20</v>
      </c>
    </row>
    <row r="1014" ht="72" spans="1:10">
      <c r="A1014" s="8" t="s">
        <v>103</v>
      </c>
      <c r="B1014" s="27" t="s">
        <v>4174</v>
      </c>
      <c r="C1014" s="27" t="s">
        <v>71</v>
      </c>
      <c r="D1014" s="27" t="s">
        <v>4121</v>
      </c>
      <c r="E1014" s="55">
        <v>43317</v>
      </c>
      <c r="F1014" s="28" t="s">
        <v>4172</v>
      </c>
      <c r="G1014" s="27" t="s">
        <v>4173</v>
      </c>
      <c r="H1014" s="27" t="s">
        <v>4124</v>
      </c>
      <c r="I1014" s="64" t="s">
        <v>4125</v>
      </c>
      <c r="J1014" s="27" t="s">
        <v>20</v>
      </c>
    </row>
    <row r="1015" ht="36" spans="1:10">
      <c r="A1015" s="61" t="s">
        <v>109</v>
      </c>
      <c r="B1015" s="62" t="s">
        <v>4175</v>
      </c>
      <c r="C1015" s="62" t="s">
        <v>4176</v>
      </c>
      <c r="D1015" s="62" t="s">
        <v>4177</v>
      </c>
      <c r="E1015" s="63">
        <v>43208</v>
      </c>
      <c r="F1015" s="62" t="s">
        <v>4168</v>
      </c>
      <c r="G1015" s="62" t="s">
        <v>4169</v>
      </c>
      <c r="H1015" s="62" t="s">
        <v>4178</v>
      </c>
      <c r="I1015" s="62" t="s">
        <v>4179</v>
      </c>
      <c r="J1015" s="62" t="s">
        <v>20</v>
      </c>
    </row>
  </sheetData>
  <autoFilter ref="A4:J1015">
    <extLst/>
  </autoFilter>
  <mergeCells count="456">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17:F217"/>
    <mergeCell ref="E218:F218"/>
    <mergeCell ref="E219:F219"/>
    <mergeCell ref="E220:F220"/>
    <mergeCell ref="E221:F221"/>
    <mergeCell ref="E222:F222"/>
    <mergeCell ref="E223:F223"/>
    <mergeCell ref="E224:F224"/>
    <mergeCell ref="E225:F225"/>
    <mergeCell ref="E226:F226"/>
    <mergeCell ref="E227:F227"/>
    <mergeCell ref="E228:F228"/>
    <mergeCell ref="E229:F229"/>
    <mergeCell ref="E230:F230"/>
    <mergeCell ref="E231:F231"/>
    <mergeCell ref="E232:F232"/>
    <mergeCell ref="E233:F233"/>
    <mergeCell ref="E234:F234"/>
    <mergeCell ref="E235:F235"/>
    <mergeCell ref="E236:F236"/>
    <mergeCell ref="E237:F237"/>
    <mergeCell ref="E238:F238"/>
    <mergeCell ref="E239:F239"/>
    <mergeCell ref="E240:F240"/>
    <mergeCell ref="E241:F241"/>
    <mergeCell ref="E242:F242"/>
    <mergeCell ref="E243:F243"/>
    <mergeCell ref="E244:F244"/>
    <mergeCell ref="E245:F245"/>
    <mergeCell ref="E246:F246"/>
    <mergeCell ref="E247:F247"/>
    <mergeCell ref="E248:F248"/>
    <mergeCell ref="E249:F249"/>
    <mergeCell ref="E250:F250"/>
    <mergeCell ref="E251:F251"/>
    <mergeCell ref="E252:F252"/>
    <mergeCell ref="E253:F253"/>
    <mergeCell ref="E254:F254"/>
    <mergeCell ref="E255:F255"/>
    <mergeCell ref="E256:F256"/>
    <mergeCell ref="E257:F257"/>
    <mergeCell ref="E258:F258"/>
    <mergeCell ref="E259:F259"/>
    <mergeCell ref="E260:F260"/>
    <mergeCell ref="E261:F261"/>
    <mergeCell ref="E262:F262"/>
    <mergeCell ref="E263:F263"/>
    <mergeCell ref="E264:F264"/>
    <mergeCell ref="E265:F265"/>
    <mergeCell ref="E266:F266"/>
    <mergeCell ref="E267:F267"/>
    <mergeCell ref="E268:F268"/>
    <mergeCell ref="E269:F269"/>
    <mergeCell ref="E270:F270"/>
    <mergeCell ref="E271:F271"/>
    <mergeCell ref="E272:F272"/>
    <mergeCell ref="E273:F273"/>
    <mergeCell ref="E274:F274"/>
    <mergeCell ref="E275:F275"/>
    <mergeCell ref="E276:F276"/>
    <mergeCell ref="E277:F277"/>
    <mergeCell ref="E278:F278"/>
    <mergeCell ref="E279:F279"/>
    <mergeCell ref="E280:F280"/>
    <mergeCell ref="E281:F281"/>
    <mergeCell ref="E282:F282"/>
    <mergeCell ref="E283:F283"/>
    <mergeCell ref="E284:F284"/>
    <mergeCell ref="E285:F285"/>
    <mergeCell ref="E286:F286"/>
    <mergeCell ref="E287:F287"/>
    <mergeCell ref="E288:F288"/>
    <mergeCell ref="E289:F289"/>
    <mergeCell ref="E290:F290"/>
    <mergeCell ref="E291:F291"/>
    <mergeCell ref="E292:F292"/>
    <mergeCell ref="E293:F293"/>
    <mergeCell ref="E294:F294"/>
    <mergeCell ref="E295:F295"/>
    <mergeCell ref="E296:F296"/>
    <mergeCell ref="E297:F297"/>
    <mergeCell ref="E298:F298"/>
    <mergeCell ref="E299:F299"/>
    <mergeCell ref="E300:F300"/>
    <mergeCell ref="E301:F301"/>
    <mergeCell ref="E302:F302"/>
    <mergeCell ref="E303:F303"/>
    <mergeCell ref="E304:F304"/>
    <mergeCell ref="E305:F305"/>
    <mergeCell ref="E306:F306"/>
    <mergeCell ref="E307:F307"/>
    <mergeCell ref="E308:F308"/>
    <mergeCell ref="E309:F309"/>
    <mergeCell ref="E310:F310"/>
    <mergeCell ref="E311:F311"/>
    <mergeCell ref="E312:F312"/>
    <mergeCell ref="E313:F313"/>
    <mergeCell ref="E314:F314"/>
    <mergeCell ref="E315:F315"/>
    <mergeCell ref="E316:F316"/>
    <mergeCell ref="E317:F317"/>
    <mergeCell ref="E318:F318"/>
    <mergeCell ref="E319:F319"/>
    <mergeCell ref="E320:F320"/>
    <mergeCell ref="E321:F321"/>
    <mergeCell ref="E322:F322"/>
    <mergeCell ref="E323:F323"/>
    <mergeCell ref="E324:F324"/>
    <mergeCell ref="E325:F325"/>
    <mergeCell ref="E326:F326"/>
    <mergeCell ref="E327:F327"/>
    <mergeCell ref="E328:F328"/>
    <mergeCell ref="E329:F329"/>
    <mergeCell ref="E330:F330"/>
    <mergeCell ref="E331:F331"/>
    <mergeCell ref="E332:F332"/>
    <mergeCell ref="E333:F333"/>
    <mergeCell ref="E334:F334"/>
    <mergeCell ref="E335:F335"/>
    <mergeCell ref="E336:F336"/>
    <mergeCell ref="E337:F337"/>
    <mergeCell ref="E338:F338"/>
    <mergeCell ref="E339:F339"/>
    <mergeCell ref="E340:F340"/>
    <mergeCell ref="E341:F341"/>
    <mergeCell ref="E342:F342"/>
    <mergeCell ref="E343:F343"/>
    <mergeCell ref="E344:F344"/>
    <mergeCell ref="E345:F345"/>
    <mergeCell ref="E346:F346"/>
    <mergeCell ref="E347:F347"/>
    <mergeCell ref="E348:F348"/>
    <mergeCell ref="E349:F349"/>
    <mergeCell ref="E350:F350"/>
    <mergeCell ref="E351:F351"/>
    <mergeCell ref="E352:F352"/>
    <mergeCell ref="E353:F353"/>
    <mergeCell ref="E354:F354"/>
    <mergeCell ref="E355:F355"/>
    <mergeCell ref="E356:F356"/>
    <mergeCell ref="E357:F357"/>
    <mergeCell ref="E358:F358"/>
    <mergeCell ref="E359:F359"/>
    <mergeCell ref="E360:F360"/>
    <mergeCell ref="E361:F361"/>
    <mergeCell ref="E362:F362"/>
    <mergeCell ref="E363:F363"/>
    <mergeCell ref="E364:F364"/>
    <mergeCell ref="E365:F365"/>
    <mergeCell ref="E366:F366"/>
    <mergeCell ref="E367:F367"/>
    <mergeCell ref="E368:F368"/>
    <mergeCell ref="E369:F369"/>
    <mergeCell ref="E370:F370"/>
    <mergeCell ref="E371:F371"/>
    <mergeCell ref="E372:F372"/>
    <mergeCell ref="E373:F373"/>
    <mergeCell ref="E374:F374"/>
    <mergeCell ref="E375:F375"/>
    <mergeCell ref="E376:F376"/>
    <mergeCell ref="E377:F377"/>
    <mergeCell ref="E378:F378"/>
    <mergeCell ref="E379:F379"/>
    <mergeCell ref="E380:F380"/>
    <mergeCell ref="E381:F381"/>
    <mergeCell ref="E382:F382"/>
    <mergeCell ref="E383:F383"/>
    <mergeCell ref="E384:F384"/>
    <mergeCell ref="E385:F385"/>
    <mergeCell ref="E386:F386"/>
    <mergeCell ref="E387:F387"/>
    <mergeCell ref="E388:F388"/>
    <mergeCell ref="E389:F389"/>
    <mergeCell ref="E390:F390"/>
    <mergeCell ref="E391:F391"/>
    <mergeCell ref="E392:F392"/>
    <mergeCell ref="E393:F393"/>
    <mergeCell ref="E394:F394"/>
    <mergeCell ref="E395:F395"/>
    <mergeCell ref="E396:F396"/>
    <mergeCell ref="E397:F397"/>
    <mergeCell ref="E398:F398"/>
    <mergeCell ref="E399:F399"/>
    <mergeCell ref="E400:F400"/>
    <mergeCell ref="E401:F401"/>
    <mergeCell ref="E402:F402"/>
    <mergeCell ref="E403:F403"/>
    <mergeCell ref="E404:F404"/>
    <mergeCell ref="E405:F405"/>
    <mergeCell ref="E406:F406"/>
    <mergeCell ref="E407:F407"/>
    <mergeCell ref="E408:F408"/>
    <mergeCell ref="E409:F409"/>
    <mergeCell ref="E410:F410"/>
    <mergeCell ref="E411:F411"/>
    <mergeCell ref="E412:F412"/>
    <mergeCell ref="E413:F413"/>
    <mergeCell ref="E414:F414"/>
    <mergeCell ref="E415:F415"/>
    <mergeCell ref="E416:F416"/>
    <mergeCell ref="E417:F417"/>
    <mergeCell ref="E418:F418"/>
    <mergeCell ref="E419:F419"/>
    <mergeCell ref="E420:F420"/>
    <mergeCell ref="E421:F421"/>
    <mergeCell ref="E422:F422"/>
    <mergeCell ref="E423:F423"/>
    <mergeCell ref="E424:F424"/>
    <mergeCell ref="E425:F425"/>
    <mergeCell ref="E426:F426"/>
    <mergeCell ref="E427:F427"/>
    <mergeCell ref="E428:F428"/>
    <mergeCell ref="E429:F429"/>
    <mergeCell ref="E430:F430"/>
    <mergeCell ref="E431:F431"/>
    <mergeCell ref="E432:F432"/>
    <mergeCell ref="E433:F433"/>
    <mergeCell ref="E434:F434"/>
    <mergeCell ref="E435:F435"/>
    <mergeCell ref="E436:F436"/>
    <mergeCell ref="E437:F437"/>
    <mergeCell ref="E438:F438"/>
    <mergeCell ref="E439:F439"/>
    <mergeCell ref="E440:F440"/>
    <mergeCell ref="A441:J441"/>
    <mergeCell ref="A442:J442"/>
    <mergeCell ref="A555:J555"/>
    <mergeCell ref="A556:J556"/>
    <mergeCell ref="A705:J705"/>
    <mergeCell ref="A706:J706"/>
    <mergeCell ref="A793:J793"/>
    <mergeCell ref="A794:J794"/>
    <mergeCell ref="A826:J826"/>
    <mergeCell ref="A827:J827"/>
    <mergeCell ref="A876:J876"/>
    <mergeCell ref="A877:J877"/>
    <mergeCell ref="A939:J939"/>
    <mergeCell ref="A940:J940"/>
    <mergeCell ref="A990:J990"/>
    <mergeCell ref="A991:J991"/>
  </mergeCells>
  <dataValidations count="1">
    <dataValidation allowBlank="1" showInputMessage="1" showErrorMessage="1" sqref="J11 J33 J34 J35 J40 J45 J52 J105 J108 J109 J110 J111 J122 J123 J135 J348 J349 J379 J380 J381 J382 J383 J866 J1015 J5:J6 J7:J8 J9:J10 J12:J17 J18:J19 J20:J24 J25:J27 J28:J30 J31:J32 J36:J39 J41:J44 J46:J51 J106:J107 J112:J119 J120:J121 J124:J125 J126:J129 J130:J134 J177:J190 J323:J336 J337:J347 J350:J362 J363:J364 J365:J369 J370:J372 J373:J374 J375:J376 J377:J378 J384:J397 J398:J400 J558:J704 J708:J711 J712:J713 J714:J720 J721:J724 J725:J732 J733:J740 J741:J743 J744:J745 J746:J748 J749:J753 J754:J758 J759:J760 J761:J769 J770:J775 J776:J777 J778:J782 J783:J792 J829:J842 J843:J846 J847:J852 J853:J858 J859:J862 J863:J865 J867:J868 J869:J870 J871:J875 J993:J995 J996:J1011 J1012:J1014"/>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1"/>
  <sheetViews>
    <sheetView tabSelected="1" zoomScale="90" zoomScaleNormal="90" workbookViewId="0">
      <selection activeCell="E8" sqref="E8"/>
    </sheetView>
  </sheetViews>
  <sheetFormatPr defaultColWidth="9" defaultRowHeight="13.5"/>
  <cols>
    <col min="1" max="1" width="6.25" customWidth="1"/>
    <col min="2" max="2" width="10.1333333333333" customWidth="1"/>
    <col min="4" max="4" width="10.25" customWidth="1"/>
    <col min="5" max="5" width="12.25" style="1" customWidth="1"/>
    <col min="6" max="7" width="17.5" customWidth="1"/>
    <col min="8" max="8" width="14.75" customWidth="1"/>
    <col min="9" max="9" width="15.6333333333333" customWidth="1"/>
    <col min="10" max="10" width="10.6333333333333" customWidth="1"/>
  </cols>
  <sheetData>
    <row r="1" ht="14.25" spans="1:10">
      <c r="A1" s="2" t="s">
        <v>4180</v>
      </c>
      <c r="B1" s="2"/>
      <c r="C1" s="2"/>
      <c r="D1" s="2"/>
      <c r="E1" s="2"/>
      <c r="F1" s="2"/>
      <c r="G1" s="2"/>
      <c r="H1" s="2"/>
      <c r="I1" s="2"/>
      <c r="J1" s="2"/>
    </row>
    <row r="2" spans="1:10">
      <c r="A2" s="3" t="s">
        <v>4181</v>
      </c>
      <c r="B2" s="3"/>
      <c r="C2" s="3"/>
      <c r="D2" s="3"/>
      <c r="E2" s="3"/>
      <c r="F2" s="3"/>
      <c r="G2" s="3"/>
      <c r="H2" s="3"/>
      <c r="I2" s="3"/>
      <c r="J2" s="3"/>
    </row>
    <row r="3" spans="1:10">
      <c r="A3" s="4" t="s">
        <v>4182</v>
      </c>
      <c r="B3" s="4"/>
      <c r="C3" s="4"/>
      <c r="D3" s="4"/>
      <c r="E3" s="4"/>
      <c r="F3" s="4"/>
      <c r="G3" s="4"/>
      <c r="H3" s="4"/>
      <c r="I3" s="4"/>
      <c r="J3" s="4"/>
    </row>
    <row r="4" spans="1:10">
      <c r="A4" s="5" t="s">
        <v>3</v>
      </c>
      <c r="B4" s="5" t="s">
        <v>4</v>
      </c>
      <c r="C4" s="5" t="s">
        <v>5</v>
      </c>
      <c r="D4" s="5" t="s">
        <v>6</v>
      </c>
      <c r="E4" s="6" t="s">
        <v>7</v>
      </c>
      <c r="F4" s="7" t="s">
        <v>8</v>
      </c>
      <c r="G4" s="5" t="s">
        <v>9</v>
      </c>
      <c r="H4" s="5" t="s">
        <v>10</v>
      </c>
      <c r="I4" s="5" t="s">
        <v>11</v>
      </c>
      <c r="J4" s="5" t="s">
        <v>12</v>
      </c>
    </row>
    <row r="5" ht="48" spans="1:10">
      <c r="A5" s="8" t="s">
        <v>13</v>
      </c>
      <c r="B5" s="9" t="s">
        <v>750</v>
      </c>
      <c r="C5" s="10" t="s">
        <v>71</v>
      </c>
      <c r="D5" s="9" t="s">
        <v>454</v>
      </c>
      <c r="E5" s="11" t="s">
        <v>4183</v>
      </c>
      <c r="F5" s="9" t="s">
        <v>4184</v>
      </c>
      <c r="G5" s="10" t="s">
        <v>4185</v>
      </c>
      <c r="H5" s="9" t="s">
        <v>4184</v>
      </c>
      <c r="I5" s="10" t="s">
        <v>71</v>
      </c>
      <c r="J5" s="13" t="s">
        <v>2270</v>
      </c>
    </row>
    <row r="6" ht="48" spans="1:10">
      <c r="A6" s="8" t="s">
        <v>21</v>
      </c>
      <c r="B6" s="9" t="s">
        <v>4186</v>
      </c>
      <c r="C6" s="10" t="s">
        <v>71</v>
      </c>
      <c r="D6" s="9" t="s">
        <v>454</v>
      </c>
      <c r="E6" s="11" t="s">
        <v>4183</v>
      </c>
      <c r="F6" s="9" t="s">
        <v>4184</v>
      </c>
      <c r="G6" s="10" t="s">
        <v>4185</v>
      </c>
      <c r="H6" s="9" t="s">
        <v>4184</v>
      </c>
      <c r="I6" s="10" t="s">
        <v>71</v>
      </c>
      <c r="J6" s="13" t="s">
        <v>2270</v>
      </c>
    </row>
    <row r="7" ht="48" spans="1:10">
      <c r="A7" s="8" t="s">
        <v>27</v>
      </c>
      <c r="B7" s="9" t="s">
        <v>4187</v>
      </c>
      <c r="C7" s="10" t="s">
        <v>71</v>
      </c>
      <c r="D7" s="9" t="s">
        <v>454</v>
      </c>
      <c r="E7" s="11" t="s">
        <v>4183</v>
      </c>
      <c r="F7" s="9" t="s">
        <v>4184</v>
      </c>
      <c r="G7" s="10" t="s">
        <v>4185</v>
      </c>
      <c r="H7" s="9" t="s">
        <v>4184</v>
      </c>
      <c r="I7" s="10" t="s">
        <v>71</v>
      </c>
      <c r="J7" s="13" t="s">
        <v>2270</v>
      </c>
    </row>
    <row r="8" ht="48" spans="1:10">
      <c r="A8" s="8" t="s">
        <v>29</v>
      </c>
      <c r="B8" s="9" t="s">
        <v>4188</v>
      </c>
      <c r="C8" s="10" t="s">
        <v>71</v>
      </c>
      <c r="D8" s="9" t="s">
        <v>454</v>
      </c>
      <c r="E8" s="11" t="s">
        <v>4183</v>
      </c>
      <c r="F8" s="9" t="s">
        <v>4189</v>
      </c>
      <c r="G8" s="10" t="s">
        <v>4190</v>
      </c>
      <c r="H8" s="9" t="s">
        <v>4189</v>
      </c>
      <c r="I8" s="10" t="s">
        <v>71</v>
      </c>
      <c r="J8" s="13" t="s">
        <v>2270</v>
      </c>
    </row>
    <row r="9" ht="48" spans="1:10">
      <c r="A9" s="8" t="s">
        <v>35</v>
      </c>
      <c r="B9" s="9" t="s">
        <v>4191</v>
      </c>
      <c r="C9" s="10" t="s">
        <v>71</v>
      </c>
      <c r="D9" s="9" t="s">
        <v>454</v>
      </c>
      <c r="E9" s="11" t="s">
        <v>4183</v>
      </c>
      <c r="F9" s="9" t="s">
        <v>4189</v>
      </c>
      <c r="G9" s="10" t="s">
        <v>4190</v>
      </c>
      <c r="H9" s="9" t="s">
        <v>4189</v>
      </c>
      <c r="I9" s="10" t="s">
        <v>71</v>
      </c>
      <c r="J9" s="13" t="s">
        <v>2270</v>
      </c>
    </row>
    <row r="10" ht="48" spans="1:10">
      <c r="A10" s="8" t="s">
        <v>41</v>
      </c>
      <c r="B10" s="9" t="s">
        <v>4192</v>
      </c>
      <c r="C10" s="10" t="s">
        <v>71</v>
      </c>
      <c r="D10" s="9" t="s">
        <v>454</v>
      </c>
      <c r="E10" s="11" t="s">
        <v>4183</v>
      </c>
      <c r="F10" s="9" t="s">
        <v>4189</v>
      </c>
      <c r="G10" s="10" t="s">
        <v>4190</v>
      </c>
      <c r="H10" s="9" t="s">
        <v>4189</v>
      </c>
      <c r="I10" s="10" t="s">
        <v>71</v>
      </c>
      <c r="J10" s="13" t="s">
        <v>2270</v>
      </c>
    </row>
    <row r="11" ht="48" spans="1:10">
      <c r="A11" s="8" t="s">
        <v>46</v>
      </c>
      <c r="B11" s="9" t="s">
        <v>4193</v>
      </c>
      <c r="C11" s="10" t="s">
        <v>71</v>
      </c>
      <c r="D11" s="9" t="s">
        <v>454</v>
      </c>
      <c r="E11" s="11" t="s">
        <v>4183</v>
      </c>
      <c r="F11" s="9" t="s">
        <v>4189</v>
      </c>
      <c r="G11" s="10" t="s">
        <v>4190</v>
      </c>
      <c r="H11" s="9" t="s">
        <v>4189</v>
      </c>
      <c r="I11" s="10" t="s">
        <v>71</v>
      </c>
      <c r="J11" s="13" t="s">
        <v>2270</v>
      </c>
    </row>
    <row r="12" ht="48" spans="1:10">
      <c r="A12" s="8" t="s">
        <v>53</v>
      </c>
      <c r="B12" s="9" t="s">
        <v>4194</v>
      </c>
      <c r="C12" s="10" t="s">
        <v>71</v>
      </c>
      <c r="D12" s="9" t="s">
        <v>454</v>
      </c>
      <c r="E12" s="11" t="s">
        <v>4183</v>
      </c>
      <c r="F12" s="9" t="s">
        <v>4195</v>
      </c>
      <c r="G12" s="10" t="s">
        <v>4196</v>
      </c>
      <c r="H12" s="9" t="s">
        <v>4195</v>
      </c>
      <c r="I12" s="10" t="s">
        <v>71</v>
      </c>
      <c r="J12" s="13" t="s">
        <v>2270</v>
      </c>
    </row>
    <row r="13" ht="48" spans="1:10">
      <c r="A13" s="8" t="s">
        <v>55</v>
      </c>
      <c r="B13" s="9" t="s">
        <v>4197</v>
      </c>
      <c r="C13" s="10" t="s">
        <v>71</v>
      </c>
      <c r="D13" s="9" t="s">
        <v>454</v>
      </c>
      <c r="E13" s="11" t="s">
        <v>4183</v>
      </c>
      <c r="F13" s="9" t="s">
        <v>4195</v>
      </c>
      <c r="G13" s="10" t="s">
        <v>4196</v>
      </c>
      <c r="H13" s="9" t="s">
        <v>4195</v>
      </c>
      <c r="I13" s="10" t="s">
        <v>71</v>
      </c>
      <c r="J13" s="13" t="s">
        <v>2270</v>
      </c>
    </row>
    <row r="14" ht="48" spans="1:10">
      <c r="A14" s="8" t="s">
        <v>57</v>
      </c>
      <c r="B14" s="9" t="s">
        <v>4198</v>
      </c>
      <c r="C14" s="10" t="s">
        <v>71</v>
      </c>
      <c r="D14" s="9" t="s">
        <v>454</v>
      </c>
      <c r="E14" s="11" t="s">
        <v>4183</v>
      </c>
      <c r="F14" s="9" t="s">
        <v>4195</v>
      </c>
      <c r="G14" s="10" t="s">
        <v>4196</v>
      </c>
      <c r="H14" s="9" t="s">
        <v>4195</v>
      </c>
      <c r="I14" s="10" t="s">
        <v>71</v>
      </c>
      <c r="J14" s="13" t="s">
        <v>2270</v>
      </c>
    </row>
    <row r="15" ht="48" spans="1:10">
      <c r="A15" s="8" t="s">
        <v>59</v>
      </c>
      <c r="B15" s="9" t="s">
        <v>4199</v>
      </c>
      <c r="C15" s="10" t="s">
        <v>71</v>
      </c>
      <c r="D15" s="9" t="s">
        <v>454</v>
      </c>
      <c r="E15" s="11" t="s">
        <v>4183</v>
      </c>
      <c r="F15" s="9" t="s">
        <v>4195</v>
      </c>
      <c r="G15" s="10" t="s">
        <v>4196</v>
      </c>
      <c r="H15" s="9" t="s">
        <v>4195</v>
      </c>
      <c r="I15" s="10" t="s">
        <v>71</v>
      </c>
      <c r="J15" s="13" t="s">
        <v>2270</v>
      </c>
    </row>
    <row r="16" ht="48" spans="1:10">
      <c r="A16" s="8" t="s">
        <v>65</v>
      </c>
      <c r="B16" s="9" t="s">
        <v>4200</v>
      </c>
      <c r="C16" s="10" t="s">
        <v>71</v>
      </c>
      <c r="D16" s="9" t="s">
        <v>454</v>
      </c>
      <c r="E16" s="11" t="s">
        <v>4201</v>
      </c>
      <c r="F16" s="9" t="s">
        <v>4202</v>
      </c>
      <c r="G16" s="10" t="s">
        <v>4203</v>
      </c>
      <c r="H16" s="9" t="s">
        <v>4202</v>
      </c>
      <c r="I16" s="10" t="s">
        <v>71</v>
      </c>
      <c r="J16" s="13" t="s">
        <v>2270</v>
      </c>
    </row>
    <row r="17" ht="48" spans="1:10">
      <c r="A17" s="8" t="s">
        <v>67</v>
      </c>
      <c r="B17" s="9" t="s">
        <v>4204</v>
      </c>
      <c r="C17" s="10" t="s">
        <v>71</v>
      </c>
      <c r="D17" s="9" t="s">
        <v>454</v>
      </c>
      <c r="E17" s="11" t="s">
        <v>4201</v>
      </c>
      <c r="F17" s="9" t="s">
        <v>4202</v>
      </c>
      <c r="G17" s="10" t="s">
        <v>4203</v>
      </c>
      <c r="H17" s="9" t="s">
        <v>4202</v>
      </c>
      <c r="I17" s="10" t="s">
        <v>71</v>
      </c>
      <c r="J17" s="13" t="s">
        <v>2270</v>
      </c>
    </row>
    <row r="18" ht="48" spans="1:10">
      <c r="A18" s="8" t="s">
        <v>69</v>
      </c>
      <c r="B18" s="9" t="s">
        <v>4205</v>
      </c>
      <c r="C18" s="10" t="s">
        <v>71</v>
      </c>
      <c r="D18" s="9" t="s">
        <v>454</v>
      </c>
      <c r="E18" s="11" t="s">
        <v>4201</v>
      </c>
      <c r="F18" s="9" t="s">
        <v>4202</v>
      </c>
      <c r="G18" s="10" t="s">
        <v>4203</v>
      </c>
      <c r="H18" s="9" t="s">
        <v>4202</v>
      </c>
      <c r="I18" s="10" t="s">
        <v>71</v>
      </c>
      <c r="J18" s="13" t="s">
        <v>2270</v>
      </c>
    </row>
    <row r="19" ht="48" spans="1:10">
      <c r="A19" s="8" t="s">
        <v>75</v>
      </c>
      <c r="B19" s="9" t="s">
        <v>4206</v>
      </c>
      <c r="C19" s="10" t="s">
        <v>71</v>
      </c>
      <c r="D19" s="9" t="s">
        <v>454</v>
      </c>
      <c r="E19" s="11" t="s">
        <v>4201</v>
      </c>
      <c r="F19" s="9" t="s">
        <v>4202</v>
      </c>
      <c r="G19" s="10" t="s">
        <v>4203</v>
      </c>
      <c r="H19" s="9" t="s">
        <v>4202</v>
      </c>
      <c r="I19" s="10" t="s">
        <v>71</v>
      </c>
      <c r="J19" s="13" t="s">
        <v>2270</v>
      </c>
    </row>
    <row r="20" ht="48" spans="1:10">
      <c r="A20" s="8" t="s">
        <v>77</v>
      </c>
      <c r="B20" s="9" t="s">
        <v>750</v>
      </c>
      <c r="C20" s="10" t="s">
        <v>71</v>
      </c>
      <c r="D20" s="9" t="s">
        <v>454</v>
      </c>
      <c r="E20" s="11" t="s">
        <v>4201</v>
      </c>
      <c r="F20" s="9" t="s">
        <v>4207</v>
      </c>
      <c r="G20" s="10" t="s">
        <v>4208</v>
      </c>
      <c r="H20" s="9" t="s">
        <v>4207</v>
      </c>
      <c r="I20" s="10" t="s">
        <v>71</v>
      </c>
      <c r="J20" s="13" t="s">
        <v>2270</v>
      </c>
    </row>
    <row r="21" ht="48" spans="1:10">
      <c r="A21" s="8" t="s">
        <v>83</v>
      </c>
      <c r="B21" s="9" t="s">
        <v>4209</v>
      </c>
      <c r="C21" s="10" t="s">
        <v>71</v>
      </c>
      <c r="D21" s="9" t="s">
        <v>454</v>
      </c>
      <c r="E21" s="11" t="s">
        <v>4201</v>
      </c>
      <c r="F21" s="9" t="s">
        <v>4207</v>
      </c>
      <c r="G21" s="10" t="s">
        <v>4208</v>
      </c>
      <c r="H21" s="9" t="s">
        <v>4207</v>
      </c>
      <c r="I21" s="10" t="s">
        <v>71</v>
      </c>
      <c r="J21" s="13" t="s">
        <v>2270</v>
      </c>
    </row>
    <row r="22" ht="48" spans="1:10">
      <c r="A22" s="8" t="s">
        <v>88</v>
      </c>
      <c r="B22" s="9" t="s">
        <v>783</v>
      </c>
      <c r="C22" s="10" t="s">
        <v>71</v>
      </c>
      <c r="D22" s="9" t="s">
        <v>454</v>
      </c>
      <c r="E22" s="11" t="s">
        <v>4201</v>
      </c>
      <c r="F22" s="9" t="s">
        <v>4207</v>
      </c>
      <c r="G22" s="10" t="s">
        <v>4208</v>
      </c>
      <c r="H22" s="9" t="s">
        <v>4207</v>
      </c>
      <c r="I22" s="10" t="s">
        <v>71</v>
      </c>
      <c r="J22" s="13" t="s">
        <v>2270</v>
      </c>
    </row>
    <row r="23" ht="48" spans="1:10">
      <c r="A23" s="8" t="s">
        <v>93</v>
      </c>
      <c r="B23" s="9" t="s">
        <v>750</v>
      </c>
      <c r="C23" s="10" t="s">
        <v>71</v>
      </c>
      <c r="D23" s="9" t="s">
        <v>454</v>
      </c>
      <c r="E23" s="11" t="s">
        <v>4201</v>
      </c>
      <c r="F23" s="9" t="s">
        <v>4210</v>
      </c>
      <c r="G23" s="10" t="s">
        <v>4211</v>
      </c>
      <c r="H23" s="9" t="s">
        <v>4210</v>
      </c>
      <c r="I23" s="10" t="s">
        <v>71</v>
      </c>
      <c r="J23" s="13" t="s">
        <v>2270</v>
      </c>
    </row>
    <row r="24" ht="48" spans="1:10">
      <c r="A24" s="8" t="s">
        <v>95</v>
      </c>
      <c r="B24" s="9" t="s">
        <v>783</v>
      </c>
      <c r="C24" s="10" t="s">
        <v>71</v>
      </c>
      <c r="D24" s="9" t="s">
        <v>454</v>
      </c>
      <c r="E24" s="11" t="s">
        <v>4201</v>
      </c>
      <c r="F24" s="9" t="s">
        <v>4210</v>
      </c>
      <c r="G24" s="10" t="s">
        <v>4211</v>
      </c>
      <c r="H24" s="9" t="s">
        <v>4210</v>
      </c>
      <c r="I24" s="10" t="s">
        <v>71</v>
      </c>
      <c r="J24" s="13" t="s">
        <v>2270</v>
      </c>
    </row>
    <row r="25" ht="48" spans="1:10">
      <c r="A25" s="8" t="s">
        <v>97</v>
      </c>
      <c r="B25" s="9" t="s">
        <v>4212</v>
      </c>
      <c r="C25" s="10" t="s">
        <v>71</v>
      </c>
      <c r="D25" s="9" t="s">
        <v>454</v>
      </c>
      <c r="E25" s="11" t="s">
        <v>4201</v>
      </c>
      <c r="F25" s="9" t="s">
        <v>4210</v>
      </c>
      <c r="G25" s="10" t="s">
        <v>4211</v>
      </c>
      <c r="H25" s="9" t="s">
        <v>4210</v>
      </c>
      <c r="I25" s="10" t="s">
        <v>71</v>
      </c>
      <c r="J25" s="13" t="s">
        <v>2270</v>
      </c>
    </row>
    <row r="26" ht="48" spans="1:10">
      <c r="A26" s="8" t="s">
        <v>103</v>
      </c>
      <c r="B26" s="9" t="s">
        <v>4213</v>
      </c>
      <c r="C26" s="10" t="s">
        <v>71</v>
      </c>
      <c r="D26" s="9" t="s">
        <v>454</v>
      </c>
      <c r="E26" s="11" t="s">
        <v>4201</v>
      </c>
      <c r="F26" s="9" t="s">
        <v>4210</v>
      </c>
      <c r="G26" s="10" t="s">
        <v>4211</v>
      </c>
      <c r="H26" s="9" t="s">
        <v>4210</v>
      </c>
      <c r="I26" s="10" t="s">
        <v>71</v>
      </c>
      <c r="J26" s="13" t="s">
        <v>2270</v>
      </c>
    </row>
    <row r="27" ht="48" spans="1:10">
      <c r="A27" s="8" t="s">
        <v>109</v>
      </c>
      <c r="B27" s="9" t="s">
        <v>750</v>
      </c>
      <c r="C27" s="10" t="s">
        <v>71</v>
      </c>
      <c r="D27" s="9" t="s">
        <v>454</v>
      </c>
      <c r="E27" s="11" t="s">
        <v>4201</v>
      </c>
      <c r="F27" s="9" t="s">
        <v>4214</v>
      </c>
      <c r="G27" s="10" t="s">
        <v>4215</v>
      </c>
      <c r="H27" s="9" t="s">
        <v>4214</v>
      </c>
      <c r="I27" s="9" t="s">
        <v>4215</v>
      </c>
      <c r="J27" s="13" t="s">
        <v>2270</v>
      </c>
    </row>
    <row r="28" ht="48" spans="1:10">
      <c r="A28" s="8" t="s">
        <v>111</v>
      </c>
      <c r="B28" s="9" t="s">
        <v>4193</v>
      </c>
      <c r="C28" s="10" t="s">
        <v>71</v>
      </c>
      <c r="D28" s="9" t="s">
        <v>454</v>
      </c>
      <c r="E28" s="11" t="s">
        <v>4201</v>
      </c>
      <c r="F28" s="9" t="s">
        <v>4214</v>
      </c>
      <c r="G28" s="10" t="s">
        <v>4215</v>
      </c>
      <c r="H28" s="9" t="s">
        <v>4214</v>
      </c>
      <c r="I28" s="9" t="s">
        <v>4215</v>
      </c>
      <c r="J28" s="13" t="s">
        <v>2270</v>
      </c>
    </row>
    <row r="29" ht="48" spans="1:10">
      <c r="A29" s="8" t="s">
        <v>117</v>
      </c>
      <c r="B29" s="9" t="s">
        <v>783</v>
      </c>
      <c r="C29" s="10" t="s">
        <v>71</v>
      </c>
      <c r="D29" s="9" t="s">
        <v>454</v>
      </c>
      <c r="E29" s="11" t="s">
        <v>4201</v>
      </c>
      <c r="F29" s="9" t="s">
        <v>4214</v>
      </c>
      <c r="G29" s="10" t="s">
        <v>4215</v>
      </c>
      <c r="H29" s="9" t="s">
        <v>4214</v>
      </c>
      <c r="I29" s="9" t="s">
        <v>4215</v>
      </c>
      <c r="J29" s="13" t="s">
        <v>2270</v>
      </c>
    </row>
    <row r="30" ht="48" spans="1:10">
      <c r="A30" s="8" t="s">
        <v>123</v>
      </c>
      <c r="B30" s="9" t="s">
        <v>4216</v>
      </c>
      <c r="C30" s="10" t="s">
        <v>71</v>
      </c>
      <c r="D30" s="9" t="s">
        <v>454</v>
      </c>
      <c r="E30" s="11" t="s">
        <v>4201</v>
      </c>
      <c r="F30" s="9" t="s">
        <v>4217</v>
      </c>
      <c r="G30" s="10" t="s">
        <v>4218</v>
      </c>
      <c r="H30" s="9" t="s">
        <v>4217</v>
      </c>
      <c r="I30" s="9" t="s">
        <v>4218</v>
      </c>
      <c r="J30" s="13" t="s">
        <v>2270</v>
      </c>
    </row>
    <row r="31" ht="48" spans="1:10">
      <c r="A31" s="8" t="s">
        <v>125</v>
      </c>
      <c r="B31" s="9" t="s">
        <v>750</v>
      </c>
      <c r="C31" s="10" t="s">
        <v>71</v>
      </c>
      <c r="D31" s="9" t="s">
        <v>454</v>
      </c>
      <c r="E31" s="11" t="s">
        <v>4201</v>
      </c>
      <c r="F31" s="9" t="s">
        <v>4217</v>
      </c>
      <c r="G31" s="10" t="s">
        <v>4218</v>
      </c>
      <c r="H31" s="9" t="s">
        <v>4217</v>
      </c>
      <c r="I31" s="9" t="s">
        <v>4218</v>
      </c>
      <c r="J31" s="13" t="s">
        <v>2270</v>
      </c>
    </row>
    <row r="32" ht="36" spans="1:10">
      <c r="A32" s="8" t="s">
        <v>128</v>
      </c>
      <c r="B32" s="12" t="s">
        <v>4219</v>
      </c>
      <c r="C32" s="12" t="s">
        <v>4220</v>
      </c>
      <c r="D32" s="12" t="s">
        <v>4221</v>
      </c>
      <c r="E32" s="12" t="s">
        <v>4222</v>
      </c>
      <c r="F32" s="12" t="s">
        <v>4223</v>
      </c>
      <c r="G32" s="12" t="s">
        <v>4224</v>
      </c>
      <c r="H32" s="12" t="s">
        <v>4225</v>
      </c>
      <c r="I32" s="12" t="s">
        <v>4226</v>
      </c>
      <c r="J32" s="12" t="s">
        <v>409</v>
      </c>
    </row>
    <row r="33" ht="60" spans="1:10">
      <c r="A33" s="8" t="s">
        <v>134</v>
      </c>
      <c r="B33" s="12" t="s">
        <v>4227</v>
      </c>
      <c r="C33" s="12" t="s">
        <v>4228</v>
      </c>
      <c r="D33" s="12" t="s">
        <v>4229</v>
      </c>
      <c r="E33" s="12" t="s">
        <v>446</v>
      </c>
      <c r="F33" s="12" t="s">
        <v>4230</v>
      </c>
      <c r="G33" s="12" t="s">
        <v>4231</v>
      </c>
      <c r="H33" s="12" t="s">
        <v>4232</v>
      </c>
      <c r="I33" s="12" t="s">
        <v>4233</v>
      </c>
      <c r="J33" s="12" t="s">
        <v>409</v>
      </c>
    </row>
    <row r="34" ht="24" spans="1:10">
      <c r="A34" s="8" t="s">
        <v>139</v>
      </c>
      <c r="B34" s="12" t="s">
        <v>4234</v>
      </c>
      <c r="C34" s="12" t="s">
        <v>71</v>
      </c>
      <c r="D34" s="12" t="s">
        <v>4235</v>
      </c>
      <c r="E34" s="12" t="s">
        <v>3425</v>
      </c>
      <c r="F34" s="12" t="s">
        <v>4236</v>
      </c>
      <c r="G34" s="12" t="s">
        <v>4237</v>
      </c>
      <c r="H34" s="12" t="s">
        <v>4238</v>
      </c>
      <c r="I34" s="12" t="s">
        <v>4239</v>
      </c>
      <c r="J34" s="12" t="s">
        <v>409</v>
      </c>
    </row>
    <row r="35" ht="60" spans="1:10">
      <c r="A35" s="8" t="s">
        <v>141</v>
      </c>
      <c r="B35" s="12" t="s">
        <v>4240</v>
      </c>
      <c r="C35" s="12" t="s">
        <v>4241</v>
      </c>
      <c r="D35" s="12" t="s">
        <v>4242</v>
      </c>
      <c r="E35" s="12" t="s">
        <v>3362</v>
      </c>
      <c r="F35" s="12" t="s">
        <v>4243</v>
      </c>
      <c r="G35" s="12" t="s">
        <v>4244</v>
      </c>
      <c r="H35" s="12" t="s">
        <v>4232</v>
      </c>
      <c r="I35" s="12" t="s">
        <v>4233</v>
      </c>
      <c r="J35" s="12" t="s">
        <v>409</v>
      </c>
    </row>
    <row r="36" ht="60" spans="1:10">
      <c r="A36" s="8" t="s">
        <v>147</v>
      </c>
      <c r="B36" s="12" t="s">
        <v>4219</v>
      </c>
      <c r="C36" s="12" t="s">
        <v>71</v>
      </c>
      <c r="D36" s="12" t="s">
        <v>4242</v>
      </c>
      <c r="E36" s="12" t="s">
        <v>4245</v>
      </c>
      <c r="F36" s="12" t="s">
        <v>4246</v>
      </c>
      <c r="G36" s="12" t="s">
        <v>4247</v>
      </c>
      <c r="H36" s="12" t="s">
        <v>4248</v>
      </c>
      <c r="I36" s="12" t="s">
        <v>4249</v>
      </c>
      <c r="J36" s="12" t="s">
        <v>409</v>
      </c>
    </row>
    <row r="37" ht="36" spans="1:10">
      <c r="A37" s="8" t="s">
        <v>153</v>
      </c>
      <c r="B37" s="12" t="s">
        <v>4250</v>
      </c>
      <c r="C37" s="12" t="s">
        <v>4251</v>
      </c>
      <c r="D37" s="12" t="s">
        <v>4252</v>
      </c>
      <c r="E37" s="12" t="s">
        <v>3185</v>
      </c>
      <c r="F37" s="12" t="s">
        <v>4253</v>
      </c>
      <c r="G37" s="12" t="s">
        <v>4254</v>
      </c>
      <c r="H37" s="12" t="s">
        <v>4255</v>
      </c>
      <c r="I37" s="12" t="s">
        <v>4256</v>
      </c>
      <c r="J37" s="12" t="s">
        <v>409</v>
      </c>
    </row>
    <row r="38" ht="60" spans="1:10">
      <c r="A38" s="8" t="s">
        <v>160</v>
      </c>
      <c r="B38" s="12" t="s">
        <v>4257</v>
      </c>
      <c r="C38" s="12" t="s">
        <v>4241</v>
      </c>
      <c r="D38" s="12" t="s">
        <v>4242</v>
      </c>
      <c r="E38" s="12" t="s">
        <v>443</v>
      </c>
      <c r="F38" s="12" t="s">
        <v>4258</v>
      </c>
      <c r="G38" s="12" t="s">
        <v>4259</v>
      </c>
      <c r="H38" s="12" t="s">
        <v>4232</v>
      </c>
      <c r="I38" s="12" t="s">
        <v>4233</v>
      </c>
      <c r="J38" s="12" t="s">
        <v>409</v>
      </c>
    </row>
    <row r="39" ht="48" spans="1:10">
      <c r="A39" s="8" t="s">
        <v>167</v>
      </c>
      <c r="B39" s="12" t="s">
        <v>4219</v>
      </c>
      <c r="C39" s="12" t="s">
        <v>4260</v>
      </c>
      <c r="D39" s="12" t="s">
        <v>4242</v>
      </c>
      <c r="E39" s="12" t="s">
        <v>4261</v>
      </c>
      <c r="F39" s="12" t="s">
        <v>4262</v>
      </c>
      <c r="G39" s="12" t="s">
        <v>4263</v>
      </c>
      <c r="H39" s="12" t="s">
        <v>4264</v>
      </c>
      <c r="I39" s="12" t="s">
        <v>4265</v>
      </c>
      <c r="J39" s="12" t="s">
        <v>409</v>
      </c>
    </row>
    <row r="40" ht="36" spans="1:10">
      <c r="A40" s="8" t="s">
        <v>174</v>
      </c>
      <c r="B40" s="12" t="s">
        <v>4219</v>
      </c>
      <c r="C40" s="12" t="s">
        <v>4266</v>
      </c>
      <c r="D40" s="12" t="s">
        <v>4267</v>
      </c>
      <c r="E40" s="12" t="s">
        <v>434</v>
      </c>
      <c r="F40" s="12" t="s">
        <v>4268</v>
      </c>
      <c r="G40" s="12" t="s">
        <v>4269</v>
      </c>
      <c r="H40" s="12" t="s">
        <v>4270</v>
      </c>
      <c r="I40" s="12" t="s">
        <v>4271</v>
      </c>
      <c r="J40" s="12" t="s">
        <v>409</v>
      </c>
    </row>
    <row r="41" ht="60" spans="1:10">
      <c r="A41" s="8" t="s">
        <v>180</v>
      </c>
      <c r="B41" s="12" t="s">
        <v>4250</v>
      </c>
      <c r="C41" s="12" t="s">
        <v>4272</v>
      </c>
      <c r="D41" s="12" t="s">
        <v>4242</v>
      </c>
      <c r="E41" s="12" t="s">
        <v>3084</v>
      </c>
      <c r="F41" s="12" t="s">
        <v>4273</v>
      </c>
      <c r="G41" s="12" t="s">
        <v>4274</v>
      </c>
      <c r="H41" s="12" t="s">
        <v>4275</v>
      </c>
      <c r="I41" s="12" t="s">
        <v>4276</v>
      </c>
      <c r="J41" s="12" t="s">
        <v>409</v>
      </c>
    </row>
    <row r="42" ht="60" spans="1:10">
      <c r="A42" s="8" t="s">
        <v>188</v>
      </c>
      <c r="B42" s="12" t="s">
        <v>4219</v>
      </c>
      <c r="C42" s="12" t="s">
        <v>4277</v>
      </c>
      <c r="D42" s="12" t="s">
        <v>4278</v>
      </c>
      <c r="E42" s="12" t="s">
        <v>4245</v>
      </c>
      <c r="F42" s="12" t="s">
        <v>4273</v>
      </c>
      <c r="G42" s="12" t="s">
        <v>4274</v>
      </c>
      <c r="H42" s="12" t="s">
        <v>4279</v>
      </c>
      <c r="I42" s="12" t="s">
        <v>4280</v>
      </c>
      <c r="J42" s="12" t="s">
        <v>409</v>
      </c>
    </row>
    <row r="43" ht="36" spans="1:10">
      <c r="A43" s="8" t="s">
        <v>194</v>
      </c>
      <c r="B43" s="12" t="s">
        <v>4281</v>
      </c>
      <c r="C43" s="12" t="s">
        <v>418</v>
      </c>
      <c r="D43" s="12" t="s">
        <v>4282</v>
      </c>
      <c r="E43" s="12" t="s">
        <v>4283</v>
      </c>
      <c r="F43" s="12" t="s">
        <v>4284</v>
      </c>
      <c r="G43" s="12" t="s">
        <v>4285</v>
      </c>
      <c r="H43" s="12" t="s">
        <v>4286</v>
      </c>
      <c r="I43" s="12" t="s">
        <v>4287</v>
      </c>
      <c r="J43" s="12" t="s">
        <v>409</v>
      </c>
    </row>
    <row r="44" ht="36" spans="1:10">
      <c r="A44" s="8" t="s">
        <v>198</v>
      </c>
      <c r="B44" s="12" t="s">
        <v>4288</v>
      </c>
      <c r="C44" s="12" t="s">
        <v>418</v>
      </c>
      <c r="D44" s="12" t="s">
        <v>4289</v>
      </c>
      <c r="E44" s="12" t="s">
        <v>4290</v>
      </c>
      <c r="F44" s="12" t="s">
        <v>4284</v>
      </c>
      <c r="G44" s="12" t="s">
        <v>4285</v>
      </c>
      <c r="H44" s="12" t="s">
        <v>4286</v>
      </c>
      <c r="I44" s="12" t="s">
        <v>4287</v>
      </c>
      <c r="J44" s="12" t="s">
        <v>409</v>
      </c>
    </row>
    <row r="45" ht="36" spans="1:10">
      <c r="A45" s="8" t="s">
        <v>203</v>
      </c>
      <c r="B45" s="12" t="s">
        <v>4219</v>
      </c>
      <c r="C45" s="12" t="s">
        <v>418</v>
      </c>
      <c r="D45" s="12" t="s">
        <v>4267</v>
      </c>
      <c r="E45" s="12" t="s">
        <v>3129</v>
      </c>
      <c r="F45" s="12" t="s">
        <v>4291</v>
      </c>
      <c r="G45" s="12" t="s">
        <v>4292</v>
      </c>
      <c r="H45" s="12" t="s">
        <v>4293</v>
      </c>
      <c r="I45" s="12" t="s">
        <v>4294</v>
      </c>
      <c r="J45" s="12" t="s">
        <v>409</v>
      </c>
    </row>
    <row r="46" ht="60" spans="1:10">
      <c r="A46" s="8" t="s">
        <v>208</v>
      </c>
      <c r="B46" s="12" t="s">
        <v>4295</v>
      </c>
      <c r="C46" s="12" t="s">
        <v>4296</v>
      </c>
      <c r="D46" s="12" t="s">
        <v>4267</v>
      </c>
      <c r="E46" s="12" t="s">
        <v>4297</v>
      </c>
      <c r="F46" s="12" t="s">
        <v>4298</v>
      </c>
      <c r="G46" s="12" t="s">
        <v>4299</v>
      </c>
      <c r="H46" s="12" t="s">
        <v>4300</v>
      </c>
      <c r="I46" s="12" t="s">
        <v>4301</v>
      </c>
      <c r="J46" s="12" t="s">
        <v>409</v>
      </c>
    </row>
    <row r="47" ht="36" spans="1:10">
      <c r="A47" s="8" t="s">
        <v>213</v>
      </c>
      <c r="B47" s="12" t="s">
        <v>4302</v>
      </c>
      <c r="C47" s="12" t="s">
        <v>4303</v>
      </c>
      <c r="D47" s="12" t="s">
        <v>4235</v>
      </c>
      <c r="E47" s="12" t="s">
        <v>4304</v>
      </c>
      <c r="F47" s="12" t="s">
        <v>4305</v>
      </c>
      <c r="G47" s="12" t="s">
        <v>4306</v>
      </c>
      <c r="H47" s="12" t="s">
        <v>4307</v>
      </c>
      <c r="I47" s="12" t="s">
        <v>4308</v>
      </c>
      <c r="J47" s="12" t="s">
        <v>409</v>
      </c>
    </row>
    <row r="48" ht="48" spans="1:10">
      <c r="A48" s="8" t="s">
        <v>218</v>
      </c>
      <c r="B48" s="12" t="s">
        <v>4309</v>
      </c>
      <c r="C48" s="12" t="s">
        <v>4310</v>
      </c>
      <c r="D48" s="12" t="s">
        <v>4311</v>
      </c>
      <c r="E48" s="12" t="s">
        <v>3261</v>
      </c>
      <c r="F48" s="12" t="s">
        <v>4312</v>
      </c>
      <c r="G48" s="12" t="s">
        <v>4313</v>
      </c>
      <c r="H48" s="12" t="s">
        <v>4314</v>
      </c>
      <c r="I48" s="12" t="s">
        <v>4315</v>
      </c>
      <c r="J48" s="12" t="s">
        <v>409</v>
      </c>
    </row>
    <row r="49" ht="72" spans="1:10">
      <c r="A49" s="8" t="s">
        <v>223</v>
      </c>
      <c r="B49" s="12" t="s">
        <v>4316</v>
      </c>
      <c r="C49" s="12" t="s">
        <v>4317</v>
      </c>
      <c r="D49" s="12" t="s">
        <v>4252</v>
      </c>
      <c r="E49" s="12" t="s">
        <v>4318</v>
      </c>
      <c r="F49" s="12" t="s">
        <v>4319</v>
      </c>
      <c r="G49" s="12" t="s">
        <v>4320</v>
      </c>
      <c r="H49" s="12" t="s">
        <v>4321</v>
      </c>
      <c r="I49" s="12" t="s">
        <v>4322</v>
      </c>
      <c r="J49" s="12" t="s">
        <v>409</v>
      </c>
    </row>
    <row r="50" ht="48" spans="1:10">
      <c r="A50" s="8" t="s">
        <v>231</v>
      </c>
      <c r="B50" s="12" t="s">
        <v>4323</v>
      </c>
      <c r="C50" s="12" t="s">
        <v>71</v>
      </c>
      <c r="D50" s="12" t="s">
        <v>4324</v>
      </c>
      <c r="E50" s="12" t="s">
        <v>4325</v>
      </c>
      <c r="F50" s="12" t="s">
        <v>4326</v>
      </c>
      <c r="G50" s="12" t="s">
        <v>4327</v>
      </c>
      <c r="H50" s="12" t="s">
        <v>4328</v>
      </c>
      <c r="I50" s="12" t="s">
        <v>4329</v>
      </c>
      <c r="J50" s="12" t="s">
        <v>409</v>
      </c>
    </row>
    <row r="51" ht="36" spans="1:10">
      <c r="A51" s="8" t="s">
        <v>237</v>
      </c>
      <c r="B51" s="12" t="s">
        <v>4219</v>
      </c>
      <c r="C51" s="12" t="s">
        <v>4330</v>
      </c>
      <c r="D51" s="12" t="s">
        <v>4331</v>
      </c>
      <c r="E51" s="12" t="s">
        <v>3121</v>
      </c>
      <c r="F51" s="12" t="s">
        <v>4332</v>
      </c>
      <c r="G51" s="12" t="s">
        <v>4333</v>
      </c>
      <c r="H51" s="12" t="s">
        <v>4334</v>
      </c>
      <c r="I51" s="12" t="s">
        <v>4335</v>
      </c>
      <c r="J51" s="12" t="s">
        <v>409</v>
      </c>
    </row>
    <row r="52" ht="60" spans="1:10">
      <c r="A52" s="8" t="s">
        <v>245</v>
      </c>
      <c r="B52" s="12" t="s">
        <v>4219</v>
      </c>
      <c r="C52" s="12" t="s">
        <v>71</v>
      </c>
      <c r="D52" s="12" t="s">
        <v>4252</v>
      </c>
      <c r="E52" s="12" t="s">
        <v>3192</v>
      </c>
      <c r="F52" s="12" t="s">
        <v>4336</v>
      </c>
      <c r="G52" s="12" t="s">
        <v>4337</v>
      </c>
      <c r="H52" s="12" t="s">
        <v>4232</v>
      </c>
      <c r="I52" s="12" t="s">
        <v>4233</v>
      </c>
      <c r="J52" s="12" t="s">
        <v>409</v>
      </c>
    </row>
    <row r="53" ht="36" spans="1:10">
      <c r="A53" s="8" t="s">
        <v>250</v>
      </c>
      <c r="B53" s="12" t="s">
        <v>4219</v>
      </c>
      <c r="C53" s="12" t="s">
        <v>4338</v>
      </c>
      <c r="D53" s="12" t="s">
        <v>4229</v>
      </c>
      <c r="E53" s="12" t="s">
        <v>3242</v>
      </c>
      <c r="F53" s="12" t="s">
        <v>4339</v>
      </c>
      <c r="G53" s="12" t="s">
        <v>4340</v>
      </c>
      <c r="H53" s="12" t="s">
        <v>4341</v>
      </c>
      <c r="I53" s="12" t="s">
        <v>4342</v>
      </c>
      <c r="J53" s="12" t="s">
        <v>409</v>
      </c>
    </row>
    <row r="54" ht="48" spans="1:10">
      <c r="A54" s="8" t="s">
        <v>253</v>
      </c>
      <c r="B54" s="12" t="s">
        <v>4343</v>
      </c>
      <c r="C54" s="12" t="s">
        <v>71</v>
      </c>
      <c r="D54" s="12" t="s">
        <v>4344</v>
      </c>
      <c r="E54" s="12" t="s">
        <v>3362</v>
      </c>
      <c r="F54" s="12" t="s">
        <v>4345</v>
      </c>
      <c r="G54" s="12" t="s">
        <v>4346</v>
      </c>
      <c r="H54" s="12" t="s">
        <v>4347</v>
      </c>
      <c r="I54" s="12" t="s">
        <v>4348</v>
      </c>
      <c r="J54" s="12" t="s">
        <v>409</v>
      </c>
    </row>
    <row r="55" ht="36" spans="1:10">
      <c r="A55" s="8" t="s">
        <v>256</v>
      </c>
      <c r="B55" s="12" t="s">
        <v>4316</v>
      </c>
      <c r="C55" s="12" t="s">
        <v>71</v>
      </c>
      <c r="D55" s="12" t="s">
        <v>454</v>
      </c>
      <c r="E55" s="12" t="s">
        <v>4349</v>
      </c>
      <c r="F55" s="12" t="s">
        <v>4350</v>
      </c>
      <c r="G55" s="12" t="s">
        <v>4351</v>
      </c>
      <c r="H55" s="12" t="s">
        <v>4352</v>
      </c>
      <c r="I55" s="12" t="s">
        <v>71</v>
      </c>
      <c r="J55" s="12" t="s">
        <v>409</v>
      </c>
    </row>
    <row r="56" ht="36" spans="1:10">
      <c r="A56" s="8" t="s">
        <v>262</v>
      </c>
      <c r="B56" s="12" t="s">
        <v>4353</v>
      </c>
      <c r="C56" s="12" t="s">
        <v>418</v>
      </c>
      <c r="D56" s="12" t="s">
        <v>4282</v>
      </c>
      <c r="E56" s="12" t="s">
        <v>4290</v>
      </c>
      <c r="F56" s="12" t="s">
        <v>4354</v>
      </c>
      <c r="G56" s="12" t="s">
        <v>4355</v>
      </c>
      <c r="H56" s="12" t="s">
        <v>4286</v>
      </c>
      <c r="I56" s="12" t="s">
        <v>4287</v>
      </c>
      <c r="J56" s="12" t="s">
        <v>409</v>
      </c>
    </row>
    <row r="57" ht="60" spans="1:10">
      <c r="A57" s="8" t="s">
        <v>265</v>
      </c>
      <c r="B57" s="12" t="s">
        <v>4219</v>
      </c>
      <c r="C57" s="12" t="s">
        <v>71</v>
      </c>
      <c r="D57" s="12" t="s">
        <v>4235</v>
      </c>
      <c r="E57" s="12" t="s">
        <v>3202</v>
      </c>
      <c r="F57" s="12" t="s">
        <v>4354</v>
      </c>
      <c r="G57" s="12" t="s">
        <v>4355</v>
      </c>
      <c r="H57" s="12" t="s">
        <v>4356</v>
      </c>
      <c r="I57" s="12" t="s">
        <v>4280</v>
      </c>
      <c r="J57" s="12" t="s">
        <v>409</v>
      </c>
    </row>
    <row r="58" ht="60" spans="1:10">
      <c r="A58" s="8" t="s">
        <v>267</v>
      </c>
      <c r="B58" s="12" t="s">
        <v>4357</v>
      </c>
      <c r="C58" s="12" t="s">
        <v>71</v>
      </c>
      <c r="D58" s="12" t="s">
        <v>4235</v>
      </c>
      <c r="E58" s="12" t="s">
        <v>4297</v>
      </c>
      <c r="F58" s="12" t="s">
        <v>4358</v>
      </c>
      <c r="G58" s="12" t="s">
        <v>4359</v>
      </c>
      <c r="H58" s="12" t="s">
        <v>4356</v>
      </c>
      <c r="I58" s="12" t="s">
        <v>4280</v>
      </c>
      <c r="J58" s="12" t="s">
        <v>409</v>
      </c>
    </row>
    <row r="59" ht="36" spans="1:10">
      <c r="A59" s="8" t="s">
        <v>270</v>
      </c>
      <c r="B59" s="12" t="s">
        <v>4353</v>
      </c>
      <c r="C59" s="12" t="s">
        <v>418</v>
      </c>
      <c r="D59" s="12" t="s">
        <v>4289</v>
      </c>
      <c r="E59" s="12" t="s">
        <v>4290</v>
      </c>
      <c r="F59" s="12" t="s">
        <v>4360</v>
      </c>
      <c r="G59" s="12" t="s">
        <v>4361</v>
      </c>
      <c r="H59" s="12" t="s">
        <v>4286</v>
      </c>
      <c r="I59" s="12" t="s">
        <v>4287</v>
      </c>
      <c r="J59" s="12" t="s">
        <v>409</v>
      </c>
    </row>
    <row r="60" ht="36" spans="1:10">
      <c r="A60" s="8" t="s">
        <v>276</v>
      </c>
      <c r="B60" s="12" t="s">
        <v>4362</v>
      </c>
      <c r="C60" s="12" t="s">
        <v>418</v>
      </c>
      <c r="D60" s="12" t="s">
        <v>4282</v>
      </c>
      <c r="E60" s="12" t="s">
        <v>4283</v>
      </c>
      <c r="F60" s="12" t="s">
        <v>4360</v>
      </c>
      <c r="G60" s="12" t="s">
        <v>4361</v>
      </c>
      <c r="H60" s="12" t="s">
        <v>4286</v>
      </c>
      <c r="I60" s="12" t="s">
        <v>4287</v>
      </c>
      <c r="J60" s="12" t="s">
        <v>409</v>
      </c>
    </row>
    <row r="61" ht="36" spans="1:10">
      <c r="A61" s="8" t="s">
        <v>279</v>
      </c>
      <c r="B61" s="12" t="s">
        <v>4219</v>
      </c>
      <c r="C61" s="12" t="s">
        <v>4260</v>
      </c>
      <c r="D61" s="12" t="s">
        <v>4267</v>
      </c>
      <c r="E61" s="12" t="s">
        <v>438</v>
      </c>
      <c r="F61" s="12" t="s">
        <v>4363</v>
      </c>
      <c r="G61" s="12" t="s">
        <v>4364</v>
      </c>
      <c r="H61" s="12" t="s">
        <v>4307</v>
      </c>
      <c r="I61" s="12" t="s">
        <v>4308</v>
      </c>
      <c r="J61" s="12" t="s">
        <v>409</v>
      </c>
    </row>
    <row r="62" ht="36" spans="1:10">
      <c r="A62" s="8" t="s">
        <v>284</v>
      </c>
      <c r="B62" s="12" t="s">
        <v>4316</v>
      </c>
      <c r="C62" s="12" t="s">
        <v>71</v>
      </c>
      <c r="D62" s="12" t="s">
        <v>454</v>
      </c>
      <c r="E62" s="12" t="s">
        <v>4365</v>
      </c>
      <c r="F62" s="12" t="s">
        <v>4366</v>
      </c>
      <c r="G62" s="12" t="s">
        <v>4367</v>
      </c>
      <c r="H62" s="12" t="s">
        <v>4368</v>
      </c>
      <c r="I62" s="12" t="s">
        <v>4369</v>
      </c>
      <c r="J62" s="12" t="s">
        <v>409</v>
      </c>
    </row>
    <row r="63" ht="36" spans="1:10">
      <c r="A63" s="8" t="s">
        <v>286</v>
      </c>
      <c r="B63" s="12" t="s">
        <v>4288</v>
      </c>
      <c r="C63" s="12" t="s">
        <v>71</v>
      </c>
      <c r="D63" s="12" t="s">
        <v>454</v>
      </c>
      <c r="E63" s="12" t="s">
        <v>4365</v>
      </c>
      <c r="F63" s="12" t="s">
        <v>4366</v>
      </c>
      <c r="G63" s="12" t="s">
        <v>4367</v>
      </c>
      <c r="H63" s="12" t="s">
        <v>4368</v>
      </c>
      <c r="I63" s="12" t="s">
        <v>4369</v>
      </c>
      <c r="J63" s="12" t="s">
        <v>409</v>
      </c>
    </row>
    <row r="64" ht="36" spans="1:10">
      <c r="A64" s="8" t="s">
        <v>288</v>
      </c>
      <c r="B64" s="12" t="s">
        <v>4257</v>
      </c>
      <c r="C64" s="12" t="s">
        <v>71</v>
      </c>
      <c r="D64" s="12" t="s">
        <v>4242</v>
      </c>
      <c r="E64" s="12" t="s">
        <v>443</v>
      </c>
      <c r="F64" s="12" t="s">
        <v>4370</v>
      </c>
      <c r="G64" s="12" t="s">
        <v>4371</v>
      </c>
      <c r="H64" s="12" t="s">
        <v>4372</v>
      </c>
      <c r="I64" s="12" t="s">
        <v>4373</v>
      </c>
      <c r="J64" s="12" t="s">
        <v>409</v>
      </c>
    </row>
    <row r="65" ht="60" spans="1:10">
      <c r="A65" s="8" t="s">
        <v>290</v>
      </c>
      <c r="B65" s="12" t="s">
        <v>4374</v>
      </c>
      <c r="C65" s="12" t="s">
        <v>71</v>
      </c>
      <c r="D65" s="12" t="s">
        <v>4242</v>
      </c>
      <c r="E65" s="12" t="s">
        <v>4375</v>
      </c>
      <c r="F65" s="12" t="s">
        <v>4376</v>
      </c>
      <c r="G65" s="12" t="s">
        <v>4377</v>
      </c>
      <c r="H65" s="12" t="s">
        <v>4356</v>
      </c>
      <c r="I65" s="12" t="s">
        <v>4280</v>
      </c>
      <c r="J65" s="12" t="s">
        <v>409</v>
      </c>
    </row>
    <row r="66" ht="60" spans="1:10">
      <c r="A66" s="8" t="s">
        <v>293</v>
      </c>
      <c r="B66" s="12" t="s">
        <v>4219</v>
      </c>
      <c r="C66" s="12" t="s">
        <v>4378</v>
      </c>
      <c r="D66" s="12" t="s">
        <v>4252</v>
      </c>
      <c r="E66" s="12" t="s">
        <v>3143</v>
      </c>
      <c r="F66" s="12" t="s">
        <v>4379</v>
      </c>
      <c r="G66" s="12" t="s">
        <v>4380</v>
      </c>
      <c r="H66" s="12" t="s">
        <v>4381</v>
      </c>
      <c r="I66" s="12" t="s">
        <v>4382</v>
      </c>
      <c r="J66" s="12" t="s">
        <v>409</v>
      </c>
    </row>
    <row r="67" ht="60" spans="1:10">
      <c r="A67" s="8" t="s">
        <v>301</v>
      </c>
      <c r="B67" s="12" t="s">
        <v>4257</v>
      </c>
      <c r="C67" s="12" t="s">
        <v>4277</v>
      </c>
      <c r="D67" s="12" t="s">
        <v>4242</v>
      </c>
      <c r="E67" s="12" t="s">
        <v>3247</v>
      </c>
      <c r="F67" s="12" t="s">
        <v>4383</v>
      </c>
      <c r="G67" s="12" t="s">
        <v>4384</v>
      </c>
      <c r="H67" s="12" t="s">
        <v>4385</v>
      </c>
      <c r="I67" s="12" t="s">
        <v>4386</v>
      </c>
      <c r="J67" s="12" t="s">
        <v>409</v>
      </c>
    </row>
    <row r="68" ht="48" spans="1:10">
      <c r="A68" s="8" t="s">
        <v>308</v>
      </c>
      <c r="B68" s="12" t="s">
        <v>4316</v>
      </c>
      <c r="C68" s="12" t="s">
        <v>4387</v>
      </c>
      <c r="D68" s="12" t="s">
        <v>4267</v>
      </c>
      <c r="E68" s="12" t="s">
        <v>3192</v>
      </c>
      <c r="F68" s="12" t="s">
        <v>4383</v>
      </c>
      <c r="G68" s="12" t="s">
        <v>4384</v>
      </c>
      <c r="H68" s="12" t="s">
        <v>4388</v>
      </c>
      <c r="I68" s="12" t="s">
        <v>4389</v>
      </c>
      <c r="J68" s="12" t="s">
        <v>409</v>
      </c>
    </row>
    <row r="69" ht="60" spans="1:10">
      <c r="A69" s="8" t="s">
        <v>316</v>
      </c>
      <c r="B69" s="12" t="s">
        <v>4288</v>
      </c>
      <c r="C69" s="12" t="s">
        <v>4241</v>
      </c>
      <c r="D69" s="12" t="s">
        <v>4242</v>
      </c>
      <c r="E69" s="12" t="s">
        <v>3275</v>
      </c>
      <c r="F69" s="12" t="s">
        <v>4390</v>
      </c>
      <c r="G69" s="12" t="s">
        <v>4391</v>
      </c>
      <c r="H69" s="12" t="s">
        <v>4356</v>
      </c>
      <c r="I69" s="12" t="s">
        <v>4280</v>
      </c>
      <c r="J69" s="12" t="s">
        <v>409</v>
      </c>
    </row>
    <row r="70" ht="60" spans="1:10">
      <c r="A70" s="8" t="s">
        <v>318</v>
      </c>
      <c r="B70" s="12" t="s">
        <v>4392</v>
      </c>
      <c r="C70" s="12" t="s">
        <v>4241</v>
      </c>
      <c r="D70" s="12" t="s">
        <v>4242</v>
      </c>
      <c r="E70" s="12" t="s">
        <v>3459</v>
      </c>
      <c r="F70" s="12" t="s">
        <v>4390</v>
      </c>
      <c r="G70" s="12" t="s">
        <v>4391</v>
      </c>
      <c r="H70" s="12" t="s">
        <v>4356</v>
      </c>
      <c r="I70" s="12" t="s">
        <v>4280</v>
      </c>
      <c r="J70" s="12" t="s">
        <v>409</v>
      </c>
    </row>
    <row r="71" ht="48" spans="1:10">
      <c r="A71" s="8" t="s">
        <v>326</v>
      </c>
      <c r="B71" s="12" t="s">
        <v>4393</v>
      </c>
      <c r="C71" s="12" t="s">
        <v>418</v>
      </c>
      <c r="D71" s="12" t="s">
        <v>4394</v>
      </c>
      <c r="E71" s="12" t="s">
        <v>3143</v>
      </c>
      <c r="F71" s="12" t="s">
        <v>4395</v>
      </c>
      <c r="G71" s="12" t="s">
        <v>4396</v>
      </c>
      <c r="H71" s="12" t="s">
        <v>4397</v>
      </c>
      <c r="I71" s="12" t="s">
        <v>4398</v>
      </c>
      <c r="J71" s="12" t="s">
        <v>409</v>
      </c>
    </row>
    <row r="72" ht="36" spans="1:10">
      <c r="A72" s="8" t="s">
        <v>332</v>
      </c>
      <c r="B72" s="12" t="s">
        <v>4219</v>
      </c>
      <c r="C72" s="12" t="s">
        <v>4399</v>
      </c>
      <c r="D72" s="12" t="s">
        <v>4400</v>
      </c>
      <c r="E72" s="12" t="s">
        <v>4401</v>
      </c>
      <c r="F72" s="12" t="s">
        <v>4402</v>
      </c>
      <c r="G72" s="12" t="s">
        <v>4403</v>
      </c>
      <c r="H72" s="12" t="s">
        <v>4404</v>
      </c>
      <c r="I72" s="12" t="s">
        <v>4405</v>
      </c>
      <c r="J72" s="12" t="s">
        <v>409</v>
      </c>
    </row>
    <row r="73" ht="24" spans="1:10">
      <c r="A73" s="8" t="s">
        <v>334</v>
      </c>
      <c r="B73" s="12" t="s">
        <v>4219</v>
      </c>
      <c r="C73" s="12" t="s">
        <v>4406</v>
      </c>
      <c r="D73" s="12" t="s">
        <v>4229</v>
      </c>
      <c r="E73" s="12" t="s">
        <v>4407</v>
      </c>
      <c r="F73" s="12" t="s">
        <v>4408</v>
      </c>
      <c r="G73" s="12" t="s">
        <v>4409</v>
      </c>
      <c r="H73" s="12" t="s">
        <v>4410</v>
      </c>
      <c r="I73" s="12" t="s">
        <v>4411</v>
      </c>
      <c r="J73" s="12" t="s">
        <v>409</v>
      </c>
    </row>
    <row r="74" ht="60" spans="1:10">
      <c r="A74" s="8" t="s">
        <v>341</v>
      </c>
      <c r="B74" s="12" t="s">
        <v>4412</v>
      </c>
      <c r="C74" s="12" t="s">
        <v>4241</v>
      </c>
      <c r="D74" s="12" t="s">
        <v>4252</v>
      </c>
      <c r="E74" s="12" t="s">
        <v>4413</v>
      </c>
      <c r="F74" s="12" t="s">
        <v>4414</v>
      </c>
      <c r="G74" s="12" t="s">
        <v>4415</v>
      </c>
      <c r="H74" s="12" t="s">
        <v>4232</v>
      </c>
      <c r="I74" s="12" t="s">
        <v>4233</v>
      </c>
      <c r="J74" s="12" t="s">
        <v>409</v>
      </c>
    </row>
    <row r="75" ht="24" spans="1:10">
      <c r="A75" s="8" t="s">
        <v>343</v>
      </c>
      <c r="B75" s="12" t="s">
        <v>4416</v>
      </c>
      <c r="C75" s="12" t="s">
        <v>4417</v>
      </c>
      <c r="D75" s="12" t="s">
        <v>4418</v>
      </c>
      <c r="E75" s="12" t="s">
        <v>3261</v>
      </c>
      <c r="F75" s="12" t="s">
        <v>4419</v>
      </c>
      <c r="G75" s="12" t="s">
        <v>4420</v>
      </c>
      <c r="H75" s="12" t="s">
        <v>4421</v>
      </c>
      <c r="I75" s="12" t="s">
        <v>4422</v>
      </c>
      <c r="J75" s="12" t="s">
        <v>409</v>
      </c>
    </row>
    <row r="76" ht="48" spans="1:10">
      <c r="A76" s="8" t="s">
        <v>350</v>
      </c>
      <c r="B76" s="12" t="s">
        <v>4423</v>
      </c>
      <c r="C76" s="12" t="s">
        <v>71</v>
      </c>
      <c r="D76" s="12" t="s">
        <v>4235</v>
      </c>
      <c r="E76" s="12" t="s">
        <v>3084</v>
      </c>
      <c r="F76" s="12" t="s">
        <v>4424</v>
      </c>
      <c r="G76" s="12" t="s">
        <v>4425</v>
      </c>
      <c r="H76" s="12" t="s">
        <v>4410</v>
      </c>
      <c r="I76" s="12" t="s">
        <v>4411</v>
      </c>
      <c r="J76" s="12" t="s">
        <v>409</v>
      </c>
    </row>
    <row r="77" ht="60" spans="1:10">
      <c r="A77" s="8" t="s">
        <v>352</v>
      </c>
      <c r="B77" s="12" t="s">
        <v>4219</v>
      </c>
      <c r="C77" s="12" t="s">
        <v>4426</v>
      </c>
      <c r="D77" s="12" t="s">
        <v>4229</v>
      </c>
      <c r="E77" s="12" t="s">
        <v>4427</v>
      </c>
      <c r="F77" s="12" t="s">
        <v>4428</v>
      </c>
      <c r="G77" s="12" t="s">
        <v>4429</v>
      </c>
      <c r="H77" s="12" t="s">
        <v>4232</v>
      </c>
      <c r="I77" s="12" t="s">
        <v>4233</v>
      </c>
      <c r="J77" s="12" t="s">
        <v>409</v>
      </c>
    </row>
    <row r="78" ht="60" spans="1:10">
      <c r="A78" s="8" t="s">
        <v>353</v>
      </c>
      <c r="B78" s="12" t="s">
        <v>4219</v>
      </c>
      <c r="C78" s="12" t="s">
        <v>71</v>
      </c>
      <c r="D78" s="12" t="s">
        <v>4430</v>
      </c>
      <c r="E78" s="12" t="s">
        <v>4431</v>
      </c>
      <c r="F78" s="12" t="s">
        <v>4432</v>
      </c>
      <c r="G78" s="12" t="s">
        <v>4433</v>
      </c>
      <c r="H78" s="12" t="s">
        <v>4434</v>
      </c>
      <c r="I78" s="12" t="s">
        <v>4233</v>
      </c>
      <c r="J78" s="12" t="s">
        <v>409</v>
      </c>
    </row>
    <row r="79" ht="24" spans="1:10">
      <c r="A79" s="8" t="s">
        <v>354</v>
      </c>
      <c r="B79" s="12" t="s">
        <v>4288</v>
      </c>
      <c r="C79" s="12" t="s">
        <v>71</v>
      </c>
      <c r="D79" s="12" t="s">
        <v>4252</v>
      </c>
      <c r="E79" s="12" t="s">
        <v>3269</v>
      </c>
      <c r="F79" s="12" t="s">
        <v>4435</v>
      </c>
      <c r="G79" s="12" t="s">
        <v>4436</v>
      </c>
      <c r="H79" s="12" t="s">
        <v>717</v>
      </c>
      <c r="I79" s="12" t="s">
        <v>718</v>
      </c>
      <c r="J79" s="12" t="s">
        <v>409</v>
      </c>
    </row>
    <row r="80" ht="60" spans="1:10">
      <c r="A80" s="8" t="s">
        <v>359</v>
      </c>
      <c r="B80" s="12" t="s">
        <v>4437</v>
      </c>
      <c r="C80" s="12" t="s">
        <v>71</v>
      </c>
      <c r="D80" s="12" t="s">
        <v>4344</v>
      </c>
      <c r="E80" s="12" t="s">
        <v>3206</v>
      </c>
      <c r="F80" s="12" t="s">
        <v>4438</v>
      </c>
      <c r="G80" s="12" t="s">
        <v>4439</v>
      </c>
      <c r="H80" s="12" t="s">
        <v>4232</v>
      </c>
      <c r="I80" s="12" t="s">
        <v>4233</v>
      </c>
      <c r="J80" s="12" t="s">
        <v>409</v>
      </c>
    </row>
    <row r="81" ht="36" spans="1:10">
      <c r="A81" s="8" t="s">
        <v>361</v>
      </c>
      <c r="B81" s="12" t="s">
        <v>4288</v>
      </c>
      <c r="C81" s="12" t="s">
        <v>4440</v>
      </c>
      <c r="D81" s="12" t="s">
        <v>4252</v>
      </c>
      <c r="E81" s="12" t="s">
        <v>3111</v>
      </c>
      <c r="F81" s="12" t="s">
        <v>4441</v>
      </c>
      <c r="G81" s="12" t="s">
        <v>4442</v>
      </c>
      <c r="H81" s="12" t="s">
        <v>4443</v>
      </c>
      <c r="I81" s="12" t="s">
        <v>4444</v>
      </c>
      <c r="J81" s="12" t="s">
        <v>409</v>
      </c>
    </row>
    <row r="82" ht="72" spans="1:10">
      <c r="A82" s="8" t="s">
        <v>367</v>
      </c>
      <c r="B82" s="12" t="s">
        <v>4219</v>
      </c>
      <c r="C82" s="12" t="s">
        <v>71</v>
      </c>
      <c r="D82" s="12" t="s">
        <v>4445</v>
      </c>
      <c r="E82" s="12" t="s">
        <v>4283</v>
      </c>
      <c r="F82" s="12" t="s">
        <v>4446</v>
      </c>
      <c r="G82" s="12" t="s">
        <v>4447</v>
      </c>
      <c r="H82" s="12" t="s">
        <v>4448</v>
      </c>
      <c r="I82" s="12" t="s">
        <v>4449</v>
      </c>
      <c r="J82" s="12" t="s">
        <v>409</v>
      </c>
    </row>
    <row r="83" ht="48" spans="1:10">
      <c r="A83" s="8" t="s">
        <v>371</v>
      </c>
      <c r="B83" s="12" t="s">
        <v>4257</v>
      </c>
      <c r="C83" s="12" t="s">
        <v>71</v>
      </c>
      <c r="D83" s="12" t="s">
        <v>4242</v>
      </c>
      <c r="E83" s="12" t="s">
        <v>443</v>
      </c>
      <c r="F83" s="12" t="s">
        <v>4450</v>
      </c>
      <c r="G83" s="12" t="s">
        <v>4451</v>
      </c>
      <c r="H83" s="12" t="s">
        <v>4452</v>
      </c>
      <c r="I83" s="12" t="s">
        <v>4233</v>
      </c>
      <c r="J83" s="12" t="s">
        <v>409</v>
      </c>
    </row>
    <row r="84" ht="24" spans="1:10">
      <c r="A84" s="8" t="s">
        <v>377</v>
      </c>
      <c r="B84" s="12" t="s">
        <v>4219</v>
      </c>
      <c r="C84" s="12" t="s">
        <v>71</v>
      </c>
      <c r="D84" s="12" t="s">
        <v>4252</v>
      </c>
      <c r="E84" s="12" t="s">
        <v>420</v>
      </c>
      <c r="F84" s="12" t="s">
        <v>4453</v>
      </c>
      <c r="G84" s="12" t="s">
        <v>4454</v>
      </c>
      <c r="H84" s="12" t="s">
        <v>4293</v>
      </c>
      <c r="I84" s="12" t="s">
        <v>4294</v>
      </c>
      <c r="J84" s="12" t="s">
        <v>409</v>
      </c>
    </row>
    <row r="85" ht="60" spans="1:10">
      <c r="A85" s="8" t="s">
        <v>384</v>
      </c>
      <c r="B85" s="12" t="s">
        <v>4257</v>
      </c>
      <c r="C85" s="12" t="s">
        <v>4228</v>
      </c>
      <c r="D85" s="12" t="s">
        <v>4242</v>
      </c>
      <c r="E85" s="12" t="s">
        <v>3111</v>
      </c>
      <c r="F85" s="12" t="s">
        <v>4455</v>
      </c>
      <c r="G85" s="12" t="s">
        <v>4456</v>
      </c>
      <c r="H85" s="12" t="s">
        <v>4457</v>
      </c>
      <c r="I85" s="12" t="s">
        <v>4458</v>
      </c>
      <c r="J85" s="12" t="s">
        <v>409</v>
      </c>
    </row>
    <row r="86" ht="60" spans="1:10">
      <c r="A86" s="8" t="s">
        <v>389</v>
      </c>
      <c r="B86" s="12" t="s">
        <v>4257</v>
      </c>
      <c r="C86" s="12" t="s">
        <v>4228</v>
      </c>
      <c r="D86" s="12" t="s">
        <v>4242</v>
      </c>
      <c r="E86" s="12" t="s">
        <v>4375</v>
      </c>
      <c r="F86" s="12" t="s">
        <v>4459</v>
      </c>
      <c r="G86" s="12" t="s">
        <v>4460</v>
      </c>
      <c r="H86" s="12" t="s">
        <v>4232</v>
      </c>
      <c r="I86" s="12" t="s">
        <v>4233</v>
      </c>
      <c r="J86" s="12" t="s">
        <v>409</v>
      </c>
    </row>
    <row r="87" ht="84" spans="1:10">
      <c r="A87" s="8" t="s">
        <v>395</v>
      </c>
      <c r="B87" s="12" t="s">
        <v>4461</v>
      </c>
      <c r="C87" s="12" t="s">
        <v>418</v>
      </c>
      <c r="D87" s="12" t="s">
        <v>4252</v>
      </c>
      <c r="E87" s="12" t="s">
        <v>4462</v>
      </c>
      <c r="F87" s="12" t="s">
        <v>4463</v>
      </c>
      <c r="G87" s="12" t="s">
        <v>4464</v>
      </c>
      <c r="H87" s="12" t="s">
        <v>4321</v>
      </c>
      <c r="I87" s="12" t="s">
        <v>4465</v>
      </c>
      <c r="J87" s="12" t="s">
        <v>409</v>
      </c>
    </row>
    <row r="88" ht="60" spans="1:10">
      <c r="A88" s="8" t="s">
        <v>401</v>
      </c>
      <c r="B88" s="12" t="s">
        <v>4219</v>
      </c>
      <c r="C88" s="12" t="s">
        <v>4228</v>
      </c>
      <c r="D88" s="12" t="s">
        <v>4242</v>
      </c>
      <c r="E88" s="12" t="s">
        <v>4466</v>
      </c>
      <c r="F88" s="12" t="s">
        <v>4467</v>
      </c>
      <c r="G88" s="12" t="s">
        <v>4468</v>
      </c>
      <c r="H88" s="12" t="s">
        <v>4232</v>
      </c>
      <c r="I88" s="12" t="s">
        <v>4233</v>
      </c>
      <c r="J88" s="12" t="s">
        <v>409</v>
      </c>
    </row>
    <row r="89" ht="48" spans="1:10">
      <c r="A89" s="8" t="s">
        <v>410</v>
      </c>
      <c r="B89" s="12" t="s">
        <v>4257</v>
      </c>
      <c r="C89" s="12" t="s">
        <v>4228</v>
      </c>
      <c r="D89" s="12" t="s">
        <v>4242</v>
      </c>
      <c r="E89" s="12" t="s">
        <v>4365</v>
      </c>
      <c r="F89" s="12" t="s">
        <v>4469</v>
      </c>
      <c r="G89" s="12" t="s">
        <v>4470</v>
      </c>
      <c r="H89" s="12" t="s">
        <v>4471</v>
      </c>
      <c r="I89" s="12" t="s">
        <v>4472</v>
      </c>
      <c r="J89" s="12" t="s">
        <v>409</v>
      </c>
    </row>
    <row r="90" ht="36" spans="1:10">
      <c r="A90" s="8" t="s">
        <v>416</v>
      </c>
      <c r="B90" s="12" t="s">
        <v>4257</v>
      </c>
      <c r="C90" s="12" t="s">
        <v>71</v>
      </c>
      <c r="D90" s="12" t="s">
        <v>4242</v>
      </c>
      <c r="E90" s="12" t="s">
        <v>413</v>
      </c>
      <c r="F90" s="12" t="s">
        <v>4473</v>
      </c>
      <c r="G90" s="12" t="s">
        <v>4474</v>
      </c>
      <c r="H90" s="12" t="s">
        <v>4372</v>
      </c>
      <c r="I90" s="12" t="s">
        <v>4373</v>
      </c>
      <c r="J90" s="12" t="s">
        <v>409</v>
      </c>
    </row>
    <row r="91" ht="36" spans="1:10">
      <c r="A91" s="8" t="s">
        <v>425</v>
      </c>
      <c r="B91" s="12" t="s">
        <v>4288</v>
      </c>
      <c r="C91" s="12" t="s">
        <v>418</v>
      </c>
      <c r="D91" s="12" t="s">
        <v>4418</v>
      </c>
      <c r="E91" s="12" t="s">
        <v>4475</v>
      </c>
      <c r="F91" s="12" t="s">
        <v>4476</v>
      </c>
      <c r="G91" s="12" t="s">
        <v>4477</v>
      </c>
      <c r="H91" s="12" t="s">
        <v>4478</v>
      </c>
      <c r="I91" s="12" t="s">
        <v>4479</v>
      </c>
      <c r="J91" s="12" t="s">
        <v>409</v>
      </c>
    </row>
    <row r="92" ht="48" spans="1:10">
      <c r="A92" s="8" t="s">
        <v>432</v>
      </c>
      <c r="B92" s="12" t="s">
        <v>4219</v>
      </c>
      <c r="C92" s="12" t="s">
        <v>418</v>
      </c>
      <c r="D92" s="12" t="s">
        <v>4252</v>
      </c>
      <c r="E92" s="12" t="s">
        <v>4401</v>
      </c>
      <c r="F92" s="12" t="s">
        <v>4480</v>
      </c>
      <c r="G92" s="12" t="s">
        <v>4481</v>
      </c>
      <c r="H92" s="12" t="s">
        <v>4482</v>
      </c>
      <c r="I92" s="12" t="s">
        <v>4483</v>
      </c>
      <c r="J92" s="12" t="s">
        <v>409</v>
      </c>
    </row>
    <row r="93" ht="60" spans="1:10">
      <c r="A93" s="8" t="s">
        <v>435</v>
      </c>
      <c r="B93" s="12" t="s">
        <v>4219</v>
      </c>
      <c r="C93" s="12" t="s">
        <v>4228</v>
      </c>
      <c r="D93" s="12" t="s">
        <v>4242</v>
      </c>
      <c r="E93" s="12" t="s">
        <v>4349</v>
      </c>
      <c r="F93" s="12" t="s">
        <v>4484</v>
      </c>
      <c r="G93" s="12" t="s">
        <v>4485</v>
      </c>
      <c r="H93" s="12" t="s">
        <v>4232</v>
      </c>
      <c r="I93" s="12" t="s">
        <v>4233</v>
      </c>
      <c r="J93" s="12" t="s">
        <v>409</v>
      </c>
    </row>
    <row r="94" ht="60" spans="1:10">
      <c r="A94" s="8" t="s">
        <v>442</v>
      </c>
      <c r="B94" s="12" t="s">
        <v>4219</v>
      </c>
      <c r="C94" s="12" t="s">
        <v>4228</v>
      </c>
      <c r="D94" s="12" t="s">
        <v>4267</v>
      </c>
      <c r="E94" s="12" t="s">
        <v>4486</v>
      </c>
      <c r="F94" s="12" t="s">
        <v>4487</v>
      </c>
      <c r="G94" s="12" t="s">
        <v>4488</v>
      </c>
      <c r="H94" s="12" t="s">
        <v>4232</v>
      </c>
      <c r="I94" s="12" t="s">
        <v>4233</v>
      </c>
      <c r="J94" s="12" t="s">
        <v>409</v>
      </c>
    </row>
    <row r="95" ht="60" spans="1:10">
      <c r="A95" s="8" t="s">
        <v>444</v>
      </c>
      <c r="B95" s="12" t="s">
        <v>4489</v>
      </c>
      <c r="C95" s="12" t="s">
        <v>4241</v>
      </c>
      <c r="D95" s="12" t="s">
        <v>4252</v>
      </c>
      <c r="E95" s="12" t="s">
        <v>3275</v>
      </c>
      <c r="F95" s="12" t="s">
        <v>4490</v>
      </c>
      <c r="G95" s="12" t="s">
        <v>4491</v>
      </c>
      <c r="H95" s="12" t="s">
        <v>4232</v>
      </c>
      <c r="I95" s="12" t="s">
        <v>4233</v>
      </c>
      <c r="J95" s="12" t="s">
        <v>409</v>
      </c>
    </row>
    <row r="96" ht="24" spans="1:10">
      <c r="A96" s="8" t="s">
        <v>1323</v>
      </c>
      <c r="B96" s="12" t="s">
        <v>4492</v>
      </c>
      <c r="C96" s="12" t="s">
        <v>4493</v>
      </c>
      <c r="D96" s="12" t="s">
        <v>4252</v>
      </c>
      <c r="E96" s="12" t="s">
        <v>420</v>
      </c>
      <c r="F96" s="12" t="s">
        <v>4494</v>
      </c>
      <c r="G96" s="12" t="s">
        <v>4495</v>
      </c>
      <c r="H96" s="12" t="s">
        <v>4496</v>
      </c>
      <c r="I96" s="12" t="s">
        <v>4497</v>
      </c>
      <c r="J96" s="12" t="s">
        <v>409</v>
      </c>
    </row>
    <row r="97" ht="24" spans="1:10">
      <c r="A97" s="8" t="s">
        <v>1327</v>
      </c>
      <c r="B97" s="12" t="s">
        <v>4219</v>
      </c>
      <c r="C97" s="12" t="s">
        <v>4406</v>
      </c>
      <c r="D97" s="12" t="s">
        <v>4267</v>
      </c>
      <c r="E97" s="12" t="s">
        <v>4261</v>
      </c>
      <c r="F97" s="12" t="s">
        <v>4498</v>
      </c>
      <c r="G97" s="12" t="s">
        <v>4499</v>
      </c>
      <c r="H97" s="12" t="s">
        <v>4410</v>
      </c>
      <c r="I97" s="12" t="s">
        <v>4411</v>
      </c>
      <c r="J97" s="12" t="s">
        <v>409</v>
      </c>
    </row>
    <row r="98" ht="36" spans="1:10">
      <c r="A98" s="8" t="s">
        <v>1332</v>
      </c>
      <c r="B98" s="12" t="s">
        <v>4500</v>
      </c>
      <c r="C98" s="12" t="s">
        <v>71</v>
      </c>
      <c r="D98" s="12" t="s">
        <v>4229</v>
      </c>
      <c r="E98" s="12" t="s">
        <v>4325</v>
      </c>
      <c r="F98" s="12" t="s">
        <v>4501</v>
      </c>
      <c r="G98" s="12" t="s">
        <v>4502</v>
      </c>
      <c r="H98" s="12" t="s">
        <v>4503</v>
      </c>
      <c r="I98" s="12" t="s">
        <v>4504</v>
      </c>
      <c r="J98" s="12" t="s">
        <v>409</v>
      </c>
    </row>
    <row r="99" ht="48" spans="1:10">
      <c r="A99" s="8" t="s">
        <v>1336</v>
      </c>
      <c r="B99" s="12" t="s">
        <v>4219</v>
      </c>
      <c r="C99" s="12" t="s">
        <v>71</v>
      </c>
      <c r="D99" s="12" t="s">
        <v>4505</v>
      </c>
      <c r="E99" s="12" t="s">
        <v>434</v>
      </c>
      <c r="F99" s="12" t="s">
        <v>4506</v>
      </c>
      <c r="G99" s="12" t="s">
        <v>4507</v>
      </c>
      <c r="H99" s="12" t="s">
        <v>4307</v>
      </c>
      <c r="I99" s="12" t="s">
        <v>4308</v>
      </c>
      <c r="J99" s="12" t="s">
        <v>409</v>
      </c>
    </row>
    <row r="100" ht="60" spans="1:10">
      <c r="A100" s="8" t="s">
        <v>1340</v>
      </c>
      <c r="B100" s="12" t="s">
        <v>4257</v>
      </c>
      <c r="C100" s="12" t="s">
        <v>4228</v>
      </c>
      <c r="D100" s="12" t="s">
        <v>4242</v>
      </c>
      <c r="E100" s="12" t="s">
        <v>4375</v>
      </c>
      <c r="F100" s="12" t="s">
        <v>4508</v>
      </c>
      <c r="G100" s="12" t="s">
        <v>4509</v>
      </c>
      <c r="H100" s="12" t="s">
        <v>4232</v>
      </c>
      <c r="I100" s="12" t="s">
        <v>4233</v>
      </c>
      <c r="J100" s="12" t="s">
        <v>409</v>
      </c>
    </row>
    <row r="101" ht="60" spans="1:10">
      <c r="A101" s="8" t="s">
        <v>1345</v>
      </c>
      <c r="B101" s="12" t="s">
        <v>4510</v>
      </c>
      <c r="C101" s="12" t="s">
        <v>4241</v>
      </c>
      <c r="D101" s="12" t="s">
        <v>4242</v>
      </c>
      <c r="E101" s="12" t="s">
        <v>4511</v>
      </c>
      <c r="F101" s="12" t="s">
        <v>4512</v>
      </c>
      <c r="G101" s="12" t="s">
        <v>4513</v>
      </c>
      <c r="H101" s="12" t="s">
        <v>4232</v>
      </c>
      <c r="I101" s="12" t="s">
        <v>4233</v>
      </c>
      <c r="J101" s="12" t="s">
        <v>409</v>
      </c>
    </row>
    <row r="102" ht="24" spans="1:10">
      <c r="A102" s="8" t="s">
        <v>1350</v>
      </c>
      <c r="B102" s="12" t="s">
        <v>4514</v>
      </c>
      <c r="C102" s="12" t="s">
        <v>4515</v>
      </c>
      <c r="D102" s="12" t="s">
        <v>4252</v>
      </c>
      <c r="E102" s="12" t="s">
        <v>4516</v>
      </c>
      <c r="F102" s="12" t="s">
        <v>4517</v>
      </c>
      <c r="G102" s="12" t="s">
        <v>4518</v>
      </c>
      <c r="H102" s="12" t="s">
        <v>4519</v>
      </c>
      <c r="I102" s="12" t="s">
        <v>4520</v>
      </c>
      <c r="J102" s="12" t="s">
        <v>409</v>
      </c>
    </row>
    <row r="103" ht="24" spans="1:10">
      <c r="A103" s="8" t="s">
        <v>1354</v>
      </c>
      <c r="B103" s="12" t="s">
        <v>4521</v>
      </c>
      <c r="C103" s="12" t="s">
        <v>4522</v>
      </c>
      <c r="D103" s="12" t="s">
        <v>4267</v>
      </c>
      <c r="E103" s="12" t="s">
        <v>4413</v>
      </c>
      <c r="F103" s="12" t="s">
        <v>4523</v>
      </c>
      <c r="G103" s="12" t="s">
        <v>4524</v>
      </c>
      <c r="H103" s="12" t="s">
        <v>4410</v>
      </c>
      <c r="I103" s="12" t="s">
        <v>4411</v>
      </c>
      <c r="J103" s="12" t="s">
        <v>409</v>
      </c>
    </row>
    <row r="104" ht="36" spans="1:10">
      <c r="A104" s="8" t="s">
        <v>1357</v>
      </c>
      <c r="B104" s="12" t="s">
        <v>4288</v>
      </c>
      <c r="C104" s="12" t="s">
        <v>71</v>
      </c>
      <c r="D104" s="12" t="s">
        <v>454</v>
      </c>
      <c r="E104" s="12" t="s">
        <v>4525</v>
      </c>
      <c r="F104" s="12" t="s">
        <v>4526</v>
      </c>
      <c r="G104" s="12" t="s">
        <v>4527</v>
      </c>
      <c r="H104" s="12" t="s">
        <v>4528</v>
      </c>
      <c r="I104" s="12" t="s">
        <v>71</v>
      </c>
      <c r="J104" s="12" t="s">
        <v>409</v>
      </c>
    </row>
    <row r="105" ht="60" spans="1:10">
      <c r="A105" s="8" t="s">
        <v>1362</v>
      </c>
      <c r="B105" s="12" t="s">
        <v>4257</v>
      </c>
      <c r="C105" s="12" t="s">
        <v>4228</v>
      </c>
      <c r="D105" s="12" t="s">
        <v>4242</v>
      </c>
      <c r="E105" s="12" t="s">
        <v>4325</v>
      </c>
      <c r="F105" s="12" t="s">
        <v>4529</v>
      </c>
      <c r="G105" s="12" t="s">
        <v>4530</v>
      </c>
      <c r="H105" s="12" t="s">
        <v>4232</v>
      </c>
      <c r="I105" s="12" t="s">
        <v>4233</v>
      </c>
      <c r="J105" s="12" t="s">
        <v>409</v>
      </c>
    </row>
    <row r="106" ht="60" spans="1:10">
      <c r="A106" s="8" t="s">
        <v>1366</v>
      </c>
      <c r="B106" s="12" t="s">
        <v>4219</v>
      </c>
      <c r="C106" s="12" t="s">
        <v>71</v>
      </c>
      <c r="D106" s="12" t="s">
        <v>4242</v>
      </c>
      <c r="E106" s="12" t="s">
        <v>4222</v>
      </c>
      <c r="F106" s="12" t="s">
        <v>4531</v>
      </c>
      <c r="G106" s="12" t="s">
        <v>4532</v>
      </c>
      <c r="H106" s="12" t="s">
        <v>4533</v>
      </c>
      <c r="I106" s="12" t="s">
        <v>4534</v>
      </c>
      <c r="J106" s="12" t="s">
        <v>409</v>
      </c>
    </row>
    <row r="107" ht="60" spans="1:10">
      <c r="A107" s="8" t="s">
        <v>1370</v>
      </c>
      <c r="B107" s="12" t="s">
        <v>4357</v>
      </c>
      <c r="C107" s="12" t="s">
        <v>71</v>
      </c>
      <c r="D107" s="12" t="s">
        <v>4235</v>
      </c>
      <c r="E107" s="12" t="s">
        <v>4297</v>
      </c>
      <c r="F107" s="12" t="s">
        <v>4535</v>
      </c>
      <c r="G107" s="12" t="s">
        <v>4536</v>
      </c>
      <c r="H107" s="12" t="s">
        <v>4356</v>
      </c>
      <c r="I107" s="12" t="s">
        <v>4280</v>
      </c>
      <c r="J107" s="12" t="s">
        <v>409</v>
      </c>
    </row>
    <row r="108" ht="60" spans="1:10">
      <c r="A108" s="8" t="s">
        <v>1372</v>
      </c>
      <c r="B108" s="12" t="s">
        <v>4288</v>
      </c>
      <c r="C108" s="12" t="s">
        <v>4241</v>
      </c>
      <c r="D108" s="12" t="s">
        <v>4242</v>
      </c>
      <c r="E108" s="12" t="s">
        <v>3121</v>
      </c>
      <c r="F108" s="12" t="s">
        <v>4535</v>
      </c>
      <c r="G108" s="12" t="s">
        <v>4536</v>
      </c>
      <c r="H108" s="12" t="s">
        <v>4356</v>
      </c>
      <c r="I108" s="12" t="s">
        <v>4280</v>
      </c>
      <c r="J108" s="12" t="s">
        <v>409</v>
      </c>
    </row>
    <row r="109" ht="36" spans="1:10">
      <c r="A109" s="8" t="s">
        <v>1374</v>
      </c>
      <c r="B109" s="12" t="s">
        <v>4537</v>
      </c>
      <c r="C109" s="12" t="s">
        <v>4260</v>
      </c>
      <c r="D109" s="12" t="s">
        <v>4242</v>
      </c>
      <c r="E109" s="12" t="s">
        <v>4401</v>
      </c>
      <c r="F109" s="12" t="s">
        <v>4538</v>
      </c>
      <c r="G109" s="12" t="s">
        <v>4539</v>
      </c>
      <c r="H109" s="12" t="s">
        <v>4264</v>
      </c>
      <c r="I109" s="12" t="s">
        <v>4540</v>
      </c>
      <c r="J109" s="12" t="s">
        <v>409</v>
      </c>
    </row>
    <row r="110" ht="24" spans="1:10">
      <c r="A110" s="8" t="s">
        <v>1376</v>
      </c>
      <c r="B110" s="12" t="s">
        <v>4492</v>
      </c>
      <c r="C110" s="12" t="s">
        <v>4493</v>
      </c>
      <c r="D110" s="12" t="s">
        <v>4252</v>
      </c>
      <c r="E110" s="12" t="s">
        <v>4541</v>
      </c>
      <c r="F110" s="12" t="s">
        <v>4538</v>
      </c>
      <c r="G110" s="12" t="s">
        <v>4539</v>
      </c>
      <c r="H110" s="12" t="s">
        <v>4496</v>
      </c>
      <c r="I110" s="12" t="s">
        <v>4497</v>
      </c>
      <c r="J110" s="12" t="s">
        <v>409</v>
      </c>
    </row>
    <row r="111" ht="60" spans="1:10">
      <c r="A111" s="8" t="s">
        <v>1382</v>
      </c>
      <c r="B111" s="12" t="s">
        <v>4257</v>
      </c>
      <c r="C111" s="12" t="s">
        <v>4277</v>
      </c>
      <c r="D111" s="12" t="s">
        <v>4235</v>
      </c>
      <c r="E111" s="12" t="s">
        <v>4318</v>
      </c>
      <c r="F111" s="12" t="s">
        <v>4542</v>
      </c>
      <c r="G111" s="12" t="s">
        <v>4543</v>
      </c>
      <c r="H111" s="12" t="s">
        <v>4356</v>
      </c>
      <c r="I111" s="12" t="s">
        <v>4280</v>
      </c>
      <c r="J111" s="12" t="s">
        <v>409</v>
      </c>
    </row>
    <row r="112" ht="36" spans="1:10">
      <c r="A112" s="8" t="s">
        <v>1386</v>
      </c>
      <c r="B112" s="12" t="s">
        <v>4544</v>
      </c>
      <c r="C112" s="12" t="s">
        <v>4545</v>
      </c>
      <c r="D112" s="12" t="s">
        <v>4546</v>
      </c>
      <c r="E112" s="12" t="s">
        <v>4547</v>
      </c>
      <c r="F112" s="12" t="s">
        <v>4223</v>
      </c>
      <c r="G112" s="12" t="s">
        <v>4224</v>
      </c>
      <c r="H112" s="12" t="s">
        <v>4548</v>
      </c>
      <c r="I112" s="12" t="s">
        <v>4549</v>
      </c>
      <c r="J112" s="12" t="s">
        <v>409</v>
      </c>
    </row>
    <row r="113" ht="24" spans="1:10">
      <c r="A113" s="8" t="s">
        <v>1390</v>
      </c>
      <c r="B113" s="12" t="s">
        <v>4550</v>
      </c>
      <c r="C113" s="12" t="s">
        <v>71</v>
      </c>
      <c r="D113" s="12" t="s">
        <v>4546</v>
      </c>
      <c r="E113" s="12" t="s">
        <v>3377</v>
      </c>
      <c r="F113" s="12" t="s">
        <v>4230</v>
      </c>
      <c r="G113" s="12" t="s">
        <v>4231</v>
      </c>
      <c r="H113" s="12" t="s">
        <v>4551</v>
      </c>
      <c r="I113" s="12" t="s">
        <v>4552</v>
      </c>
      <c r="J113" s="12" t="s">
        <v>409</v>
      </c>
    </row>
    <row r="114" ht="24" spans="1:10">
      <c r="A114" s="8" t="s">
        <v>1392</v>
      </c>
      <c r="B114" s="12" t="s">
        <v>4553</v>
      </c>
      <c r="C114" s="12" t="s">
        <v>4554</v>
      </c>
      <c r="D114" s="12" t="s">
        <v>4555</v>
      </c>
      <c r="E114" s="12" t="s">
        <v>4556</v>
      </c>
      <c r="F114" s="12" t="s">
        <v>4236</v>
      </c>
      <c r="G114" s="12" t="s">
        <v>4237</v>
      </c>
      <c r="H114" s="12" t="s">
        <v>4557</v>
      </c>
      <c r="I114" s="12" t="s">
        <v>4558</v>
      </c>
      <c r="J114" s="12" t="s">
        <v>409</v>
      </c>
    </row>
    <row r="115" ht="36" spans="1:10">
      <c r="A115" s="8" t="s">
        <v>1395</v>
      </c>
      <c r="B115" s="12" t="s">
        <v>4559</v>
      </c>
      <c r="C115" s="12" t="s">
        <v>71</v>
      </c>
      <c r="D115" s="12" t="s">
        <v>4560</v>
      </c>
      <c r="E115" s="12" t="s">
        <v>4561</v>
      </c>
      <c r="F115" s="12" t="s">
        <v>4243</v>
      </c>
      <c r="G115" s="12" t="s">
        <v>4244</v>
      </c>
      <c r="H115" s="12" t="s">
        <v>4562</v>
      </c>
      <c r="I115" s="12" t="s">
        <v>4563</v>
      </c>
      <c r="J115" s="12" t="s">
        <v>409</v>
      </c>
    </row>
    <row r="116" ht="36" spans="1:10">
      <c r="A116" s="8" t="s">
        <v>1397</v>
      </c>
      <c r="B116" s="12" t="s">
        <v>4564</v>
      </c>
      <c r="C116" s="12" t="s">
        <v>418</v>
      </c>
      <c r="D116" s="12" t="s">
        <v>4546</v>
      </c>
      <c r="E116" s="12" t="s">
        <v>3429</v>
      </c>
      <c r="F116" s="12" t="s">
        <v>4268</v>
      </c>
      <c r="G116" s="12" t="s">
        <v>4269</v>
      </c>
      <c r="H116" s="12" t="s">
        <v>4548</v>
      </c>
      <c r="I116" s="12" t="s">
        <v>4549</v>
      </c>
      <c r="J116" s="12" t="s">
        <v>409</v>
      </c>
    </row>
    <row r="117" ht="36" spans="1:10">
      <c r="A117" s="8" t="s">
        <v>1399</v>
      </c>
      <c r="B117" s="12" t="s">
        <v>4565</v>
      </c>
      <c r="C117" s="12" t="s">
        <v>418</v>
      </c>
      <c r="D117" s="12" t="s">
        <v>4546</v>
      </c>
      <c r="E117" s="12" t="s">
        <v>4566</v>
      </c>
      <c r="F117" s="12" t="s">
        <v>4268</v>
      </c>
      <c r="G117" s="12" t="s">
        <v>4269</v>
      </c>
      <c r="H117" s="12" t="s">
        <v>4567</v>
      </c>
      <c r="I117" s="12" t="s">
        <v>4568</v>
      </c>
      <c r="J117" s="12" t="s">
        <v>409</v>
      </c>
    </row>
    <row r="118" ht="36" spans="1:10">
      <c r="A118" s="8" t="s">
        <v>1403</v>
      </c>
      <c r="B118" s="12" t="s">
        <v>4569</v>
      </c>
      <c r="C118" s="12" t="s">
        <v>4570</v>
      </c>
      <c r="D118" s="12" t="s">
        <v>4546</v>
      </c>
      <c r="E118" s="12" t="s">
        <v>4571</v>
      </c>
      <c r="F118" s="12" t="s">
        <v>4298</v>
      </c>
      <c r="G118" s="12" t="s">
        <v>4299</v>
      </c>
      <c r="H118" s="12" t="s">
        <v>4572</v>
      </c>
      <c r="I118" s="12" t="s">
        <v>4573</v>
      </c>
      <c r="J118" s="12" t="s">
        <v>409</v>
      </c>
    </row>
    <row r="119" ht="36" spans="1:10">
      <c r="A119" s="8" t="s">
        <v>1404</v>
      </c>
      <c r="B119" s="12" t="s">
        <v>4565</v>
      </c>
      <c r="C119" s="12" t="s">
        <v>418</v>
      </c>
      <c r="D119" s="12" t="s">
        <v>4546</v>
      </c>
      <c r="E119" s="12" t="s">
        <v>3254</v>
      </c>
      <c r="F119" s="12" t="s">
        <v>4305</v>
      </c>
      <c r="G119" s="12" t="s">
        <v>4306</v>
      </c>
      <c r="H119" s="12" t="s">
        <v>4567</v>
      </c>
      <c r="I119" s="12" t="s">
        <v>4568</v>
      </c>
      <c r="J119" s="12" t="s">
        <v>409</v>
      </c>
    </row>
    <row r="120" ht="36" spans="1:10">
      <c r="A120" s="8" t="s">
        <v>1406</v>
      </c>
      <c r="B120" s="12" t="s">
        <v>4574</v>
      </c>
      <c r="C120" s="12" t="s">
        <v>71</v>
      </c>
      <c r="D120" s="12" t="s">
        <v>4560</v>
      </c>
      <c r="E120" s="12" t="s">
        <v>4575</v>
      </c>
      <c r="F120" s="12" t="s">
        <v>4312</v>
      </c>
      <c r="G120" s="12" t="s">
        <v>4313</v>
      </c>
      <c r="H120" s="12" t="s">
        <v>4576</v>
      </c>
      <c r="I120" s="12" t="s">
        <v>4577</v>
      </c>
      <c r="J120" s="12" t="s">
        <v>409</v>
      </c>
    </row>
    <row r="121" ht="48" spans="1:10">
      <c r="A121" s="8" t="s">
        <v>1410</v>
      </c>
      <c r="B121" s="12" t="s">
        <v>4578</v>
      </c>
      <c r="C121" s="12" t="s">
        <v>4579</v>
      </c>
      <c r="D121" s="12" t="s">
        <v>4580</v>
      </c>
      <c r="E121" s="12" t="s">
        <v>4581</v>
      </c>
      <c r="F121" s="12" t="s">
        <v>4319</v>
      </c>
      <c r="G121" s="12" t="s">
        <v>4320</v>
      </c>
      <c r="H121" s="12" t="s">
        <v>4582</v>
      </c>
      <c r="I121" s="12" t="s">
        <v>4583</v>
      </c>
      <c r="J121" s="12" t="s">
        <v>409</v>
      </c>
    </row>
    <row r="122" ht="24" spans="1:10">
      <c r="A122" s="8" t="s">
        <v>1411</v>
      </c>
      <c r="B122" s="12" t="s">
        <v>4584</v>
      </c>
      <c r="C122" s="12" t="s">
        <v>4585</v>
      </c>
      <c r="D122" s="12" t="s">
        <v>4586</v>
      </c>
      <c r="E122" s="12" t="s">
        <v>4587</v>
      </c>
      <c r="F122" s="12" t="s">
        <v>4332</v>
      </c>
      <c r="G122" s="12" t="s">
        <v>4333</v>
      </c>
      <c r="H122" s="12" t="s">
        <v>4588</v>
      </c>
      <c r="I122" s="12" t="s">
        <v>4589</v>
      </c>
      <c r="J122" s="12" t="s">
        <v>409</v>
      </c>
    </row>
    <row r="123" ht="36" spans="1:10">
      <c r="A123" s="8" t="s">
        <v>1412</v>
      </c>
      <c r="B123" s="12" t="s">
        <v>4564</v>
      </c>
      <c r="C123" s="12" t="s">
        <v>71</v>
      </c>
      <c r="D123" s="12" t="s">
        <v>4546</v>
      </c>
      <c r="E123" s="12" t="s">
        <v>3409</v>
      </c>
      <c r="F123" s="12" t="s">
        <v>4336</v>
      </c>
      <c r="G123" s="12" t="s">
        <v>4337</v>
      </c>
      <c r="H123" s="12" t="s">
        <v>4590</v>
      </c>
      <c r="I123" s="12" t="s">
        <v>4549</v>
      </c>
      <c r="J123" s="12" t="s">
        <v>409</v>
      </c>
    </row>
    <row r="124" ht="36" spans="1:10">
      <c r="A124" s="8" t="s">
        <v>1415</v>
      </c>
      <c r="B124" s="12" t="s">
        <v>4591</v>
      </c>
      <c r="C124" s="12" t="s">
        <v>4592</v>
      </c>
      <c r="D124" s="12" t="s">
        <v>4593</v>
      </c>
      <c r="E124" s="12" t="s">
        <v>4245</v>
      </c>
      <c r="F124" s="12" t="s">
        <v>4358</v>
      </c>
      <c r="G124" s="12" t="s">
        <v>4359</v>
      </c>
      <c r="H124" s="12" t="s">
        <v>4594</v>
      </c>
      <c r="I124" s="12" t="s">
        <v>4595</v>
      </c>
      <c r="J124" s="12" t="s">
        <v>409</v>
      </c>
    </row>
    <row r="125" ht="36" spans="1:10">
      <c r="A125" s="8" t="s">
        <v>1420</v>
      </c>
      <c r="B125" s="12" t="s">
        <v>4596</v>
      </c>
      <c r="C125" s="12" t="s">
        <v>418</v>
      </c>
      <c r="D125" s="12" t="s">
        <v>4593</v>
      </c>
      <c r="E125" s="12" t="s">
        <v>4597</v>
      </c>
      <c r="F125" s="12" t="s">
        <v>4358</v>
      </c>
      <c r="G125" s="12" t="s">
        <v>4359</v>
      </c>
      <c r="H125" s="12" t="s">
        <v>4567</v>
      </c>
      <c r="I125" s="12" t="s">
        <v>4568</v>
      </c>
      <c r="J125" s="12" t="s">
        <v>409</v>
      </c>
    </row>
    <row r="126" ht="36" spans="1:10">
      <c r="A126" s="8" t="s">
        <v>1421</v>
      </c>
      <c r="B126" s="12" t="s">
        <v>4598</v>
      </c>
      <c r="C126" s="12" t="s">
        <v>4545</v>
      </c>
      <c r="D126" s="12" t="s">
        <v>4599</v>
      </c>
      <c r="E126" s="12" t="s">
        <v>3459</v>
      </c>
      <c r="F126" s="12" t="s">
        <v>4366</v>
      </c>
      <c r="G126" s="12" t="s">
        <v>4367</v>
      </c>
      <c r="H126" s="12" t="s">
        <v>4548</v>
      </c>
      <c r="I126" s="12" t="s">
        <v>4549</v>
      </c>
      <c r="J126" s="12" t="s">
        <v>409</v>
      </c>
    </row>
    <row r="127" ht="36" spans="1:10">
      <c r="A127" s="8" t="s">
        <v>1424</v>
      </c>
      <c r="B127" s="12" t="s">
        <v>4600</v>
      </c>
      <c r="C127" s="12" t="s">
        <v>4601</v>
      </c>
      <c r="D127" s="12" t="s">
        <v>4555</v>
      </c>
      <c r="E127" s="12" t="s">
        <v>4602</v>
      </c>
      <c r="F127" s="12" t="s">
        <v>4603</v>
      </c>
      <c r="G127" s="12" t="s">
        <v>4604</v>
      </c>
      <c r="H127" s="12" t="s">
        <v>4605</v>
      </c>
      <c r="I127" s="12" t="s">
        <v>4606</v>
      </c>
      <c r="J127" s="12" t="s">
        <v>409</v>
      </c>
    </row>
    <row r="128" ht="36" spans="1:10">
      <c r="A128" s="8" t="s">
        <v>1425</v>
      </c>
      <c r="B128" s="12" t="s">
        <v>4607</v>
      </c>
      <c r="C128" s="12" t="s">
        <v>418</v>
      </c>
      <c r="D128" s="12" t="s">
        <v>4608</v>
      </c>
      <c r="E128" s="12" t="s">
        <v>4609</v>
      </c>
      <c r="F128" s="12" t="s">
        <v>4610</v>
      </c>
      <c r="G128" s="12" t="s">
        <v>4611</v>
      </c>
      <c r="H128" s="12" t="s">
        <v>4612</v>
      </c>
      <c r="I128" s="12" t="s">
        <v>4613</v>
      </c>
      <c r="J128" s="12" t="s">
        <v>409</v>
      </c>
    </row>
    <row r="129" ht="36" spans="1:10">
      <c r="A129" s="8" t="s">
        <v>1427</v>
      </c>
      <c r="B129" s="12" t="s">
        <v>4614</v>
      </c>
      <c r="C129" s="12" t="s">
        <v>418</v>
      </c>
      <c r="D129" s="12" t="s">
        <v>4608</v>
      </c>
      <c r="E129" s="12" t="s">
        <v>4615</v>
      </c>
      <c r="F129" s="12" t="s">
        <v>4610</v>
      </c>
      <c r="G129" s="12" t="s">
        <v>4611</v>
      </c>
      <c r="H129" s="12" t="s">
        <v>4612</v>
      </c>
      <c r="I129" s="12" t="s">
        <v>4613</v>
      </c>
      <c r="J129" s="12" t="s">
        <v>409</v>
      </c>
    </row>
    <row r="130" ht="36" spans="1:10">
      <c r="A130" s="8" t="s">
        <v>1429</v>
      </c>
      <c r="B130" s="12" t="s">
        <v>4544</v>
      </c>
      <c r="C130" s="12" t="s">
        <v>4545</v>
      </c>
      <c r="D130" s="12" t="s">
        <v>4546</v>
      </c>
      <c r="E130" s="12" t="s">
        <v>3192</v>
      </c>
      <c r="F130" s="12" t="s">
        <v>4616</v>
      </c>
      <c r="G130" s="12" t="s">
        <v>4617</v>
      </c>
      <c r="H130" s="12" t="s">
        <v>4548</v>
      </c>
      <c r="I130" s="12" t="s">
        <v>4549</v>
      </c>
      <c r="J130" s="12" t="s">
        <v>409</v>
      </c>
    </row>
    <row r="131" ht="48" spans="1:10">
      <c r="A131" s="8" t="s">
        <v>1434</v>
      </c>
      <c r="B131" s="12" t="s">
        <v>4564</v>
      </c>
      <c r="C131" s="12" t="s">
        <v>71</v>
      </c>
      <c r="D131" s="12" t="s">
        <v>4618</v>
      </c>
      <c r="E131" s="12" t="s">
        <v>4619</v>
      </c>
      <c r="F131" s="12" t="s">
        <v>4395</v>
      </c>
      <c r="G131" s="12" t="s">
        <v>4396</v>
      </c>
      <c r="H131" s="12" t="s">
        <v>4590</v>
      </c>
      <c r="I131" s="12" t="s">
        <v>4549</v>
      </c>
      <c r="J131" s="12" t="s">
        <v>409</v>
      </c>
    </row>
    <row r="132" ht="36" spans="1:10">
      <c r="A132" s="8" t="s">
        <v>1437</v>
      </c>
      <c r="B132" s="12" t="s">
        <v>4620</v>
      </c>
      <c r="C132" s="12" t="s">
        <v>71</v>
      </c>
      <c r="D132" s="12" t="s">
        <v>4555</v>
      </c>
      <c r="E132" s="12" t="s">
        <v>4621</v>
      </c>
      <c r="F132" s="12" t="s">
        <v>4402</v>
      </c>
      <c r="G132" s="12" t="s">
        <v>4403</v>
      </c>
      <c r="H132" s="12" t="s">
        <v>4582</v>
      </c>
      <c r="I132" s="12" t="s">
        <v>4583</v>
      </c>
      <c r="J132" s="12" t="s">
        <v>409</v>
      </c>
    </row>
    <row r="133" ht="36" spans="1:10">
      <c r="A133" s="8" t="s">
        <v>1439</v>
      </c>
      <c r="B133" s="12" t="s">
        <v>4564</v>
      </c>
      <c r="C133" s="12" t="s">
        <v>71</v>
      </c>
      <c r="D133" s="12" t="s">
        <v>4546</v>
      </c>
      <c r="E133" s="12" t="s">
        <v>3084</v>
      </c>
      <c r="F133" s="12" t="s">
        <v>4408</v>
      </c>
      <c r="G133" s="12" t="s">
        <v>4409</v>
      </c>
      <c r="H133" s="12" t="s">
        <v>4590</v>
      </c>
      <c r="I133" s="12" t="s">
        <v>4549</v>
      </c>
      <c r="J133" s="12" t="s">
        <v>409</v>
      </c>
    </row>
    <row r="134" ht="24" spans="1:10">
      <c r="A134" s="8" t="s">
        <v>1442</v>
      </c>
      <c r="B134" s="12" t="s">
        <v>4565</v>
      </c>
      <c r="C134" s="12" t="s">
        <v>4622</v>
      </c>
      <c r="D134" s="12" t="s">
        <v>4618</v>
      </c>
      <c r="E134" s="12" t="s">
        <v>4623</v>
      </c>
      <c r="F134" s="12" t="s">
        <v>4419</v>
      </c>
      <c r="G134" s="12" t="s">
        <v>4420</v>
      </c>
      <c r="H134" s="12" t="s">
        <v>4567</v>
      </c>
      <c r="I134" s="12" t="s">
        <v>4568</v>
      </c>
      <c r="J134" s="12" t="s">
        <v>409</v>
      </c>
    </row>
    <row r="135" ht="36" spans="1:10">
      <c r="A135" s="8" t="s">
        <v>1443</v>
      </c>
      <c r="B135" s="12" t="s">
        <v>4624</v>
      </c>
      <c r="C135" s="12" t="s">
        <v>71</v>
      </c>
      <c r="D135" s="12" t="s">
        <v>4560</v>
      </c>
      <c r="E135" s="12" t="s">
        <v>4625</v>
      </c>
      <c r="F135" s="12" t="s">
        <v>4424</v>
      </c>
      <c r="G135" s="12" t="s">
        <v>4425</v>
      </c>
      <c r="H135" s="12" t="s">
        <v>4626</v>
      </c>
      <c r="I135" s="12" t="s">
        <v>4627</v>
      </c>
      <c r="J135" s="12" t="s">
        <v>409</v>
      </c>
    </row>
    <row r="136" ht="36" spans="1:10">
      <c r="A136" s="8" t="s">
        <v>1447</v>
      </c>
      <c r="B136" s="12" t="s">
        <v>4565</v>
      </c>
      <c r="C136" s="12" t="s">
        <v>71</v>
      </c>
      <c r="D136" s="12" t="s">
        <v>4555</v>
      </c>
      <c r="E136" s="12" t="s">
        <v>3206</v>
      </c>
      <c r="F136" s="12" t="s">
        <v>4450</v>
      </c>
      <c r="G136" s="12" t="s">
        <v>4451</v>
      </c>
      <c r="H136" s="12" t="s">
        <v>4567</v>
      </c>
      <c r="I136" s="12" t="s">
        <v>4568</v>
      </c>
      <c r="J136" s="12" t="s">
        <v>409</v>
      </c>
    </row>
    <row r="137" ht="36" spans="1:10">
      <c r="A137" s="8" t="s">
        <v>1453</v>
      </c>
      <c r="B137" s="12" t="s">
        <v>4565</v>
      </c>
      <c r="C137" s="12" t="s">
        <v>418</v>
      </c>
      <c r="D137" s="12" t="s">
        <v>4546</v>
      </c>
      <c r="E137" s="12" t="s">
        <v>4628</v>
      </c>
      <c r="F137" s="12" t="s">
        <v>4501</v>
      </c>
      <c r="G137" s="12" t="s">
        <v>4502</v>
      </c>
      <c r="H137" s="12" t="s">
        <v>4567</v>
      </c>
      <c r="I137" s="12" t="s">
        <v>4568</v>
      </c>
      <c r="J137" s="12" t="s">
        <v>409</v>
      </c>
    </row>
    <row r="138" ht="48" spans="1:10">
      <c r="A138" s="8" t="s">
        <v>1458</v>
      </c>
      <c r="B138" s="12" t="s">
        <v>4629</v>
      </c>
      <c r="C138" s="12" t="s">
        <v>71</v>
      </c>
      <c r="D138" s="12" t="s">
        <v>4630</v>
      </c>
      <c r="E138" s="12" t="s">
        <v>3129</v>
      </c>
      <c r="F138" s="12" t="s">
        <v>4506</v>
      </c>
      <c r="G138" s="12" t="s">
        <v>4507</v>
      </c>
      <c r="H138" s="12" t="s">
        <v>4631</v>
      </c>
      <c r="I138" s="12" t="s">
        <v>4632</v>
      </c>
      <c r="J138" s="12" t="s">
        <v>409</v>
      </c>
    </row>
    <row r="139" ht="36" spans="1:10">
      <c r="A139" s="8" t="s">
        <v>1462</v>
      </c>
      <c r="B139" s="12" t="s">
        <v>4633</v>
      </c>
      <c r="C139" s="12" t="s">
        <v>418</v>
      </c>
      <c r="D139" s="12" t="s">
        <v>4634</v>
      </c>
      <c r="E139" s="12" t="s">
        <v>4635</v>
      </c>
      <c r="F139" s="12" t="s">
        <v>4459</v>
      </c>
      <c r="G139" s="12" t="s">
        <v>4460</v>
      </c>
      <c r="H139" s="12" t="s">
        <v>4636</v>
      </c>
      <c r="I139" s="12" t="s">
        <v>4637</v>
      </c>
      <c r="J139" s="12" t="s">
        <v>409</v>
      </c>
    </row>
    <row r="140" ht="48" spans="1:10">
      <c r="A140" s="8" t="s">
        <v>1467</v>
      </c>
      <c r="B140" s="12" t="s">
        <v>4638</v>
      </c>
      <c r="C140" s="12" t="s">
        <v>71</v>
      </c>
      <c r="D140" s="12" t="s">
        <v>4560</v>
      </c>
      <c r="E140" s="12" t="s">
        <v>4283</v>
      </c>
      <c r="F140" s="12" t="s">
        <v>4473</v>
      </c>
      <c r="G140" s="12" t="s">
        <v>4474</v>
      </c>
      <c r="H140" s="12" t="s">
        <v>4639</v>
      </c>
      <c r="I140" s="12" t="s">
        <v>4640</v>
      </c>
      <c r="J140" s="12" t="s">
        <v>409</v>
      </c>
    </row>
    <row r="141" ht="36" spans="1:10">
      <c r="A141" s="8" t="s">
        <v>1471</v>
      </c>
      <c r="B141" s="12" t="s">
        <v>4578</v>
      </c>
      <c r="C141" s="12" t="s">
        <v>418</v>
      </c>
      <c r="D141" s="12" t="s">
        <v>4641</v>
      </c>
      <c r="E141" s="12" t="s">
        <v>4642</v>
      </c>
      <c r="F141" s="12" t="s">
        <v>4643</v>
      </c>
      <c r="G141" s="12" t="s">
        <v>4644</v>
      </c>
      <c r="H141" s="12" t="s">
        <v>4582</v>
      </c>
      <c r="I141" s="12" t="s">
        <v>4583</v>
      </c>
      <c r="J141" s="12" t="s">
        <v>409</v>
      </c>
    </row>
    <row r="142" ht="36" spans="1:10">
      <c r="A142" s="8" t="s">
        <v>1472</v>
      </c>
      <c r="B142" s="12" t="s">
        <v>4645</v>
      </c>
      <c r="C142" s="12" t="s">
        <v>418</v>
      </c>
      <c r="D142" s="12" t="s">
        <v>4646</v>
      </c>
      <c r="E142" s="12" t="s">
        <v>3459</v>
      </c>
      <c r="F142" s="12" t="s">
        <v>4476</v>
      </c>
      <c r="G142" s="12" t="s">
        <v>4477</v>
      </c>
      <c r="H142" s="12" t="s">
        <v>4647</v>
      </c>
      <c r="I142" s="12" t="s">
        <v>4648</v>
      </c>
      <c r="J142" s="12" t="s">
        <v>409</v>
      </c>
    </row>
    <row r="143" ht="36" spans="1:10">
      <c r="A143" s="8" t="s">
        <v>1476</v>
      </c>
      <c r="B143" s="12" t="s">
        <v>4544</v>
      </c>
      <c r="C143" s="12" t="s">
        <v>71</v>
      </c>
      <c r="D143" s="12" t="s">
        <v>4618</v>
      </c>
      <c r="E143" s="12" t="s">
        <v>3115</v>
      </c>
      <c r="F143" s="12" t="s">
        <v>4469</v>
      </c>
      <c r="G143" s="12" t="s">
        <v>4470</v>
      </c>
      <c r="H143" s="12" t="s">
        <v>4548</v>
      </c>
      <c r="I143" s="12" t="s">
        <v>4549</v>
      </c>
      <c r="J143" s="12" t="s">
        <v>409</v>
      </c>
    </row>
    <row r="144" ht="24" spans="1:10">
      <c r="A144" s="8" t="s">
        <v>1477</v>
      </c>
      <c r="B144" s="12" t="s">
        <v>4591</v>
      </c>
      <c r="C144" s="12" t="s">
        <v>71</v>
      </c>
      <c r="D144" s="12" t="s">
        <v>4546</v>
      </c>
      <c r="E144" s="12" t="s">
        <v>3403</v>
      </c>
      <c r="F144" s="12" t="s">
        <v>4494</v>
      </c>
      <c r="G144" s="12" t="s">
        <v>4495</v>
      </c>
      <c r="H144" s="12" t="s">
        <v>4594</v>
      </c>
      <c r="I144" s="12" t="s">
        <v>4595</v>
      </c>
      <c r="J144" s="12" t="s">
        <v>409</v>
      </c>
    </row>
    <row r="145" ht="36" spans="1:10">
      <c r="A145" s="8" t="s">
        <v>1478</v>
      </c>
      <c r="B145" s="12" t="s">
        <v>4544</v>
      </c>
      <c r="C145" s="12" t="s">
        <v>4545</v>
      </c>
      <c r="D145" s="12" t="s">
        <v>4618</v>
      </c>
      <c r="E145" s="12" t="s">
        <v>3434</v>
      </c>
      <c r="F145" s="12" t="s">
        <v>4649</v>
      </c>
      <c r="G145" s="12" t="s">
        <v>4650</v>
      </c>
      <c r="H145" s="12" t="s">
        <v>4590</v>
      </c>
      <c r="I145" s="12" t="s">
        <v>4549</v>
      </c>
      <c r="J145" s="12" t="s">
        <v>409</v>
      </c>
    </row>
    <row r="146" ht="36" spans="1:10">
      <c r="A146" s="8" t="s">
        <v>1481</v>
      </c>
      <c r="B146" s="12" t="s">
        <v>4544</v>
      </c>
      <c r="C146" s="12" t="s">
        <v>4545</v>
      </c>
      <c r="D146" s="12" t="s">
        <v>4546</v>
      </c>
      <c r="E146" s="12" t="s">
        <v>3216</v>
      </c>
      <c r="F146" s="12" t="s">
        <v>4517</v>
      </c>
      <c r="G146" s="12" t="s">
        <v>4518</v>
      </c>
      <c r="H146" s="12" t="s">
        <v>4548</v>
      </c>
      <c r="I146" s="12" t="s">
        <v>4549</v>
      </c>
      <c r="J146" s="12" t="s">
        <v>409</v>
      </c>
    </row>
    <row r="147" ht="36" spans="1:10">
      <c r="A147" s="8" t="s">
        <v>1482</v>
      </c>
      <c r="B147" s="12" t="s">
        <v>4565</v>
      </c>
      <c r="C147" s="12" t="s">
        <v>71</v>
      </c>
      <c r="D147" s="12" t="s">
        <v>4546</v>
      </c>
      <c r="E147" s="12" t="s">
        <v>3180</v>
      </c>
      <c r="F147" s="12" t="s">
        <v>4526</v>
      </c>
      <c r="G147" s="12" t="s">
        <v>4527</v>
      </c>
      <c r="H147" s="12" t="s">
        <v>4567</v>
      </c>
      <c r="I147" s="12" t="s">
        <v>4568</v>
      </c>
      <c r="J147" s="12" t="s">
        <v>409</v>
      </c>
    </row>
    <row r="148" ht="36" spans="1:10">
      <c r="A148" s="8" t="s">
        <v>1484</v>
      </c>
      <c r="B148" s="12" t="s">
        <v>4651</v>
      </c>
      <c r="C148" s="12" t="s">
        <v>4652</v>
      </c>
      <c r="D148" s="12" t="s">
        <v>4555</v>
      </c>
      <c r="E148" s="12" t="s">
        <v>4653</v>
      </c>
      <c r="F148" s="12" t="s">
        <v>4512</v>
      </c>
      <c r="G148" s="12" t="s">
        <v>4513</v>
      </c>
      <c r="H148" s="12" t="s">
        <v>4654</v>
      </c>
      <c r="I148" s="12" t="s">
        <v>4655</v>
      </c>
      <c r="J148" s="12" t="s">
        <v>409</v>
      </c>
    </row>
    <row r="149" ht="36" spans="1:10">
      <c r="A149" s="8" t="s">
        <v>1488</v>
      </c>
      <c r="B149" s="12" t="s">
        <v>4544</v>
      </c>
      <c r="C149" s="12" t="s">
        <v>4545</v>
      </c>
      <c r="D149" s="12" t="s">
        <v>4618</v>
      </c>
      <c r="E149" s="12" t="s">
        <v>4656</v>
      </c>
      <c r="F149" s="12" t="s">
        <v>4535</v>
      </c>
      <c r="G149" s="12" t="s">
        <v>4536</v>
      </c>
      <c r="H149" s="12" t="s">
        <v>4548</v>
      </c>
      <c r="I149" s="12" t="s">
        <v>4549</v>
      </c>
      <c r="J149" s="12" t="s">
        <v>409</v>
      </c>
    </row>
    <row r="150" ht="36" spans="1:10">
      <c r="A150" s="8" t="s">
        <v>1492</v>
      </c>
      <c r="B150" s="12" t="s">
        <v>4657</v>
      </c>
      <c r="C150" s="12" t="s">
        <v>4545</v>
      </c>
      <c r="D150" s="12" t="s">
        <v>4555</v>
      </c>
      <c r="E150" s="12" t="s">
        <v>3366</v>
      </c>
      <c r="F150" s="12" t="s">
        <v>4658</v>
      </c>
      <c r="G150" s="12" t="s">
        <v>4659</v>
      </c>
      <c r="H150" s="12" t="s">
        <v>4660</v>
      </c>
      <c r="I150" s="12" t="s">
        <v>4661</v>
      </c>
      <c r="J150" s="12" t="s">
        <v>409</v>
      </c>
    </row>
    <row r="151" ht="36" spans="1:10">
      <c r="A151" s="8" t="s">
        <v>1494</v>
      </c>
      <c r="B151" s="12" t="s">
        <v>4544</v>
      </c>
      <c r="C151" s="12" t="s">
        <v>4545</v>
      </c>
      <c r="D151" s="12" t="s">
        <v>4593</v>
      </c>
      <c r="E151" s="12" t="s">
        <v>3124</v>
      </c>
      <c r="F151" s="12" t="s">
        <v>4542</v>
      </c>
      <c r="G151" s="12" t="s">
        <v>4543</v>
      </c>
      <c r="H151" s="12" t="s">
        <v>4662</v>
      </c>
      <c r="I151" s="12" t="s">
        <v>4661</v>
      </c>
      <c r="J151" s="12" t="s">
        <v>409</v>
      </c>
    </row>
  </sheetData>
  <autoFilter ref="A4:J151">
    <extLst/>
  </autoFilter>
  <mergeCells count="3">
    <mergeCell ref="A1:J1"/>
    <mergeCell ref="A2:J2"/>
    <mergeCell ref="A3:J3"/>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董大宾</cp:lastModifiedBy>
  <dcterms:created xsi:type="dcterms:W3CDTF">2017-09-25T08:09:00Z</dcterms:created>
  <dcterms:modified xsi:type="dcterms:W3CDTF">2019-09-25T08:39:30Z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